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发改委评标专业分类" sheetId="9" r:id="rId1"/>
  </sheets>
  <definedNames>
    <definedName name="_xlnm._FilterDatabase" localSheetId="0" hidden="1">发改委评标专业分类!$A$2:$E$1802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<sst xmlns="http://schemas.openxmlformats.org/spreadsheetml/2006/main" count="9007" uniqueCount="5136">
  <si>
    <t>发改委评标专业分类表</t>
  </si>
  <si>
    <t>专业编号</t>
  </si>
  <si>
    <t>父级专业编号</t>
  </si>
  <si>
    <t>专业名称</t>
  </si>
  <si>
    <t>专业全称</t>
  </si>
  <si>
    <t>是否可选</t>
  </si>
  <si>
    <t>专业选择（请在该列进行选择）</t>
  </si>
  <si>
    <t>A</t>
  </si>
  <si>
    <t>ROOT</t>
  </si>
  <si>
    <t>工程类</t>
  </si>
  <si>
    <t>A工程类</t>
  </si>
  <si>
    <t>不可选择</t>
  </si>
  <si>
    <t>A01</t>
  </si>
  <si>
    <t>规划</t>
  </si>
  <si>
    <t>A01规划</t>
  </si>
  <si>
    <t>A0101</t>
  </si>
  <si>
    <t>国民经济和社会发展规划</t>
  </si>
  <si>
    <t>A0101国民经济和社会发展规划</t>
  </si>
  <si>
    <t>A010101</t>
  </si>
  <si>
    <t>总体规划</t>
  </si>
  <si>
    <t>A010101总体规划</t>
  </si>
  <si>
    <t>可以选择</t>
  </si>
  <si>
    <t>A010102</t>
  </si>
  <si>
    <t>公路</t>
  </si>
  <si>
    <t>A010102公路</t>
  </si>
  <si>
    <t>A010103</t>
  </si>
  <si>
    <t>铁路</t>
  </si>
  <si>
    <t>A010103铁路</t>
  </si>
  <si>
    <t>A010104</t>
  </si>
  <si>
    <t>城市轨道交通</t>
  </si>
  <si>
    <t>A010104城市轨道交通</t>
  </si>
  <si>
    <t>A010105</t>
  </si>
  <si>
    <t>民航</t>
  </si>
  <si>
    <t>A010105民航</t>
  </si>
  <si>
    <t>A010106</t>
  </si>
  <si>
    <t>水电</t>
  </si>
  <si>
    <t>A010106水电</t>
  </si>
  <si>
    <t>A010107</t>
  </si>
  <si>
    <t>核电、核工业</t>
  </si>
  <si>
    <t>A010107核电、核工业</t>
  </si>
  <si>
    <t>A010108</t>
  </si>
  <si>
    <t>火电</t>
  </si>
  <si>
    <t>A010108火电</t>
  </si>
  <si>
    <t>A010109</t>
  </si>
  <si>
    <t>风电</t>
  </si>
  <si>
    <t>A010109风电</t>
  </si>
  <si>
    <t>A010110</t>
  </si>
  <si>
    <t>太阳能发电</t>
  </si>
  <si>
    <t>A010110太阳能发电</t>
  </si>
  <si>
    <t>A010111</t>
  </si>
  <si>
    <t>生物质能利用</t>
  </si>
  <si>
    <t>A010111生物质能利用</t>
  </si>
  <si>
    <t>A010112</t>
  </si>
  <si>
    <t>煤炭</t>
  </si>
  <si>
    <t>A010112煤炭</t>
  </si>
  <si>
    <t>A010113</t>
  </si>
  <si>
    <t>石油天然气</t>
  </si>
  <si>
    <t>A010113石油天然气</t>
  </si>
  <si>
    <t>A010114</t>
  </si>
  <si>
    <t>石化</t>
  </si>
  <si>
    <t>A010114石化</t>
  </si>
  <si>
    <t>A010115</t>
  </si>
  <si>
    <t>化工、医药</t>
  </si>
  <si>
    <t>A010115化工、医药</t>
  </si>
  <si>
    <t>A010116</t>
  </si>
  <si>
    <t>建筑材料</t>
  </si>
  <si>
    <t>A010116建筑材料</t>
  </si>
  <si>
    <t>A010117</t>
  </si>
  <si>
    <t>机械</t>
  </si>
  <si>
    <t>A010117机械</t>
  </si>
  <si>
    <t>A010118</t>
  </si>
  <si>
    <t>电子</t>
  </si>
  <si>
    <t>A010118电子</t>
  </si>
  <si>
    <t>A010119</t>
  </si>
  <si>
    <t>轻工</t>
  </si>
  <si>
    <t>A010119轻工</t>
  </si>
  <si>
    <t>A010120</t>
  </si>
  <si>
    <t>纺织、化纤</t>
  </si>
  <si>
    <t>A010120纺织、化纤</t>
  </si>
  <si>
    <t>A010121</t>
  </si>
  <si>
    <t>钢铁</t>
  </si>
  <si>
    <t>A010121钢铁</t>
  </si>
  <si>
    <t>A010122</t>
  </si>
  <si>
    <t>有色金属</t>
  </si>
  <si>
    <t>A010122有色金属</t>
  </si>
  <si>
    <t>A010123</t>
  </si>
  <si>
    <t>农业</t>
  </si>
  <si>
    <t>A010123农业</t>
  </si>
  <si>
    <t>A010124</t>
  </si>
  <si>
    <t>林业</t>
  </si>
  <si>
    <t>A010124林业</t>
  </si>
  <si>
    <t>A010125</t>
  </si>
  <si>
    <t>通信信息</t>
  </si>
  <si>
    <t>A010125通信信息</t>
  </si>
  <si>
    <t>A010126</t>
  </si>
  <si>
    <t>广播电影电视</t>
  </si>
  <si>
    <t>A010126广播电影电视</t>
  </si>
  <si>
    <t>A010127</t>
  </si>
  <si>
    <t>水文地质、工程测量、岩土工程</t>
  </si>
  <si>
    <t>A010127水文地质、工程测量、岩土工程</t>
  </si>
  <si>
    <t>A010128</t>
  </si>
  <si>
    <t>水利</t>
  </si>
  <si>
    <t>A010128水利</t>
  </si>
  <si>
    <t>A010129</t>
  </si>
  <si>
    <t>水运</t>
  </si>
  <si>
    <t>A010129水运</t>
  </si>
  <si>
    <t>A010130</t>
  </si>
  <si>
    <t>港口与航道</t>
  </si>
  <si>
    <t>A010130港口与航道</t>
  </si>
  <si>
    <t>A010131</t>
  </si>
  <si>
    <t>海洋工程</t>
  </si>
  <si>
    <t>A010131海洋工程</t>
  </si>
  <si>
    <t>A010132</t>
  </si>
  <si>
    <t>生态建设和环境工程</t>
  </si>
  <si>
    <t>A010132生态建设和环境工程</t>
  </si>
  <si>
    <t>A010133</t>
  </si>
  <si>
    <t>市政公用工程</t>
  </si>
  <si>
    <t>A010133市政公用工程</t>
  </si>
  <si>
    <t>A010134</t>
  </si>
  <si>
    <t>建筑</t>
  </si>
  <si>
    <t>A010134建筑</t>
  </si>
  <si>
    <t>A010135</t>
  </si>
  <si>
    <t>综合经济</t>
  </si>
  <si>
    <t>A010135综合经济</t>
  </si>
  <si>
    <t>A010136</t>
  </si>
  <si>
    <t>气象</t>
  </si>
  <si>
    <t>A010136气象</t>
  </si>
  <si>
    <t>A010137</t>
  </si>
  <si>
    <t>地震</t>
  </si>
  <si>
    <t>A010137地震</t>
  </si>
  <si>
    <t>A010138</t>
  </si>
  <si>
    <t>减灾</t>
  </si>
  <si>
    <t>A010138减灾</t>
  </si>
  <si>
    <t>A010139</t>
  </si>
  <si>
    <t>资源综合利用</t>
  </si>
  <si>
    <t>A010139资源综合利用</t>
  </si>
  <si>
    <t>A010140</t>
  </si>
  <si>
    <t>物流行业</t>
  </si>
  <si>
    <t>A010140物流行业</t>
  </si>
  <si>
    <t>A010141</t>
  </si>
  <si>
    <t>古建、风景区</t>
  </si>
  <si>
    <t>A010141古建、风景区</t>
  </si>
  <si>
    <t>A010142</t>
  </si>
  <si>
    <t>世界遗产保护区</t>
  </si>
  <si>
    <t>A010142世界遗产保护区</t>
  </si>
  <si>
    <t>A010143</t>
  </si>
  <si>
    <t>水资源</t>
  </si>
  <si>
    <t>A010143水资源</t>
  </si>
  <si>
    <t>A010144</t>
  </si>
  <si>
    <t>水文</t>
  </si>
  <si>
    <t>A010144水文</t>
  </si>
  <si>
    <t>A010145</t>
  </si>
  <si>
    <t>其他</t>
  </si>
  <si>
    <t>A010145其他</t>
  </si>
  <si>
    <t>A010146</t>
  </si>
  <si>
    <t>主体功能区规划</t>
  </si>
  <si>
    <t>A010146主体功能区规划</t>
  </si>
  <si>
    <t>A010147</t>
  </si>
  <si>
    <t>区域（空间）规划</t>
  </si>
  <si>
    <t>A010147区域（空间）规划</t>
  </si>
  <si>
    <t>A0102</t>
  </si>
  <si>
    <t>城乡规划</t>
  </si>
  <si>
    <t>A0102城乡规划</t>
  </si>
  <si>
    <t>A010201</t>
  </si>
  <si>
    <t>城镇体系规划</t>
  </si>
  <si>
    <t>A010201城镇体系规划</t>
  </si>
  <si>
    <t>A010202</t>
  </si>
  <si>
    <t>城市规划</t>
  </si>
  <si>
    <t>A010202城市规划</t>
  </si>
  <si>
    <t>A010203</t>
  </si>
  <si>
    <t>镇规划</t>
  </si>
  <si>
    <t>A010203镇规划</t>
  </si>
  <si>
    <t>A010204</t>
  </si>
  <si>
    <t>乡和村庄规划</t>
  </si>
  <si>
    <t>A010204乡和村庄规划</t>
  </si>
  <si>
    <t>A0103</t>
  </si>
  <si>
    <t>土地利用总体规划</t>
  </si>
  <si>
    <t>A0103土地利用总体规划</t>
  </si>
  <si>
    <t>A010301</t>
  </si>
  <si>
    <t>子专业名称：</t>
  </si>
  <si>
    <t>A010301子专业名称：</t>
  </si>
  <si>
    <t>A02</t>
  </si>
  <si>
    <t>投资策划与决策</t>
  </si>
  <si>
    <t>A02投资策划与决策</t>
  </si>
  <si>
    <t>A0201</t>
  </si>
  <si>
    <t>项目建议、可行性研究、评估及后评价</t>
  </si>
  <si>
    <t>A0201项目建议、可行性研究、评估及后评价</t>
  </si>
  <si>
    <t>A020101</t>
  </si>
  <si>
    <t>A020101公路</t>
  </si>
  <si>
    <t>A020102</t>
  </si>
  <si>
    <t>A020102铁路</t>
  </si>
  <si>
    <t>A020103</t>
  </si>
  <si>
    <t>A020103城市轨道交通</t>
  </si>
  <si>
    <t>A020104</t>
  </si>
  <si>
    <t>A020104民航</t>
  </si>
  <si>
    <t>A020105</t>
  </si>
  <si>
    <t>A020105水电</t>
  </si>
  <si>
    <t>A020106</t>
  </si>
  <si>
    <t>A020106核电、核工业</t>
  </si>
  <si>
    <t>A020107</t>
  </si>
  <si>
    <t>A020107火电</t>
  </si>
  <si>
    <t>A020108</t>
  </si>
  <si>
    <t>A020108风电</t>
  </si>
  <si>
    <t>A020109</t>
  </si>
  <si>
    <t>A020109太阳能发电</t>
  </si>
  <si>
    <t>A020110</t>
  </si>
  <si>
    <t>A020110生物质能利用</t>
  </si>
  <si>
    <t>A020111</t>
  </si>
  <si>
    <t>A020111煤炭</t>
  </si>
  <si>
    <t>A020112</t>
  </si>
  <si>
    <t>A020112石油天然气</t>
  </si>
  <si>
    <t>A020113</t>
  </si>
  <si>
    <t>A020113石化</t>
  </si>
  <si>
    <t>A020114</t>
  </si>
  <si>
    <t>A020114化工、医药</t>
  </si>
  <si>
    <t>A020115</t>
  </si>
  <si>
    <t>A020115建筑材料</t>
  </si>
  <si>
    <t>A020116</t>
  </si>
  <si>
    <t>A020116机械</t>
  </si>
  <si>
    <t>A020117</t>
  </si>
  <si>
    <t>A020117电子</t>
  </si>
  <si>
    <t>A020118</t>
  </si>
  <si>
    <t>A020118轻工</t>
  </si>
  <si>
    <t>A020119</t>
  </si>
  <si>
    <t>A020119纺织、化纤</t>
  </si>
  <si>
    <t>A020120</t>
  </si>
  <si>
    <t>A020120钢铁</t>
  </si>
  <si>
    <t>A020121</t>
  </si>
  <si>
    <t>A020121有色金属</t>
  </si>
  <si>
    <t>A020122</t>
  </si>
  <si>
    <t>A020122农业</t>
  </si>
  <si>
    <t>A020123</t>
  </si>
  <si>
    <t>A020123林业</t>
  </si>
  <si>
    <t>A020124</t>
  </si>
  <si>
    <t>A020124通信信息</t>
  </si>
  <si>
    <t>A020125</t>
  </si>
  <si>
    <t>A020125广播电影电视</t>
  </si>
  <si>
    <t>A020126</t>
  </si>
  <si>
    <t>A020126水文地质、工程测量、岩土工程</t>
  </si>
  <si>
    <t>A020127</t>
  </si>
  <si>
    <t>A020127水利</t>
  </si>
  <si>
    <t>A020128</t>
  </si>
  <si>
    <t>A020128水运</t>
  </si>
  <si>
    <t>A020129</t>
  </si>
  <si>
    <t>A020129港口与航道</t>
  </si>
  <si>
    <t>A020130</t>
  </si>
  <si>
    <t>A020130海洋工程</t>
  </si>
  <si>
    <t>A020131</t>
  </si>
  <si>
    <t>A020131生态建设和环境工程</t>
  </si>
  <si>
    <t>A020132</t>
  </si>
  <si>
    <t>A020132市政公用工程</t>
  </si>
  <si>
    <t>A020133</t>
  </si>
  <si>
    <t>A020133建筑</t>
  </si>
  <si>
    <t>A020134</t>
  </si>
  <si>
    <t>A020134城乡规划</t>
  </si>
  <si>
    <t>A020135</t>
  </si>
  <si>
    <t>A020135其他</t>
  </si>
  <si>
    <t>A03</t>
  </si>
  <si>
    <t>勘察</t>
  </si>
  <si>
    <t>A03勘察</t>
  </si>
  <si>
    <t>A0301</t>
  </si>
  <si>
    <t>岩土工程</t>
  </si>
  <si>
    <t>A0301岩土工程</t>
  </si>
  <si>
    <t>A030101</t>
  </si>
  <si>
    <t>岩土工程勘察/工程地质勘察</t>
  </si>
  <si>
    <t>A030101岩土工程勘察/工程地质勘察</t>
  </si>
  <si>
    <t>A030102</t>
  </si>
  <si>
    <t>岩土工程设计</t>
  </si>
  <si>
    <t>A030102岩土工程设计</t>
  </si>
  <si>
    <t>A030103</t>
  </si>
  <si>
    <t>岩土工程物探测试检测监测</t>
  </si>
  <si>
    <t>A030103岩土工程物探测试检测监测</t>
  </si>
  <si>
    <t>A0302</t>
  </si>
  <si>
    <t>地质工程</t>
  </si>
  <si>
    <t>A0302地质工程</t>
  </si>
  <si>
    <t>A030201</t>
  </si>
  <si>
    <t>地质灾害治理</t>
  </si>
  <si>
    <t>A030201地质灾害治理</t>
  </si>
  <si>
    <t>A030202</t>
  </si>
  <si>
    <t>地质环境保护</t>
  </si>
  <si>
    <t>A030202地质环境保护</t>
  </si>
  <si>
    <t>A0303</t>
  </si>
  <si>
    <t>测绘工程</t>
  </si>
  <si>
    <t>A0303测绘工程</t>
  </si>
  <si>
    <t>A030301</t>
  </si>
  <si>
    <t>大地测量</t>
  </si>
  <si>
    <t>A030301大地测量</t>
  </si>
  <si>
    <t>A030302</t>
  </si>
  <si>
    <t>工程测量</t>
  </si>
  <si>
    <t>A030302工程测量</t>
  </si>
  <si>
    <t>A030303</t>
  </si>
  <si>
    <t>摄影测量与遥感</t>
  </si>
  <si>
    <t>A030303摄影测量与遥感</t>
  </si>
  <si>
    <t>A030304</t>
  </si>
  <si>
    <t>海洋测量</t>
  </si>
  <si>
    <t>A030304海洋测量</t>
  </si>
  <si>
    <t>A030305</t>
  </si>
  <si>
    <t>地籍测量与勘测定界</t>
  </si>
  <si>
    <t>A030305地籍测量与勘测定界</t>
  </si>
  <si>
    <t>A030306</t>
  </si>
  <si>
    <t>地理信息系统工程</t>
  </si>
  <si>
    <t>A030306地理信息系统工程</t>
  </si>
  <si>
    <t>A0304</t>
  </si>
  <si>
    <t>水文气象勘察</t>
  </si>
  <si>
    <t>A0304水文气象勘察</t>
  </si>
  <si>
    <t>A030401</t>
  </si>
  <si>
    <t>陆地水文勘察</t>
  </si>
  <si>
    <t>A030401陆地水文勘察</t>
  </si>
  <si>
    <t>A030402</t>
  </si>
  <si>
    <t>海洋水文勘察</t>
  </si>
  <si>
    <t>A030402海洋水文勘察</t>
  </si>
  <si>
    <t>A030403</t>
  </si>
  <si>
    <t>气象勘察</t>
  </si>
  <si>
    <t>A030403气象勘察</t>
  </si>
  <si>
    <t>A04</t>
  </si>
  <si>
    <t>设计</t>
  </si>
  <si>
    <t>A04设计</t>
  </si>
  <si>
    <t>A0401</t>
  </si>
  <si>
    <t>建筑工程</t>
  </si>
  <si>
    <t>A0401建筑工程</t>
  </si>
  <si>
    <t>A040101</t>
  </si>
  <si>
    <t>建筑总平面规划</t>
  </si>
  <si>
    <t>A040101建筑总平面规划</t>
  </si>
  <si>
    <t>A040102</t>
  </si>
  <si>
    <t>A040102建筑</t>
  </si>
  <si>
    <t>A040103</t>
  </si>
  <si>
    <t>结构</t>
  </si>
  <si>
    <t>A040103结构</t>
  </si>
  <si>
    <t>A040104</t>
  </si>
  <si>
    <t>给水排水</t>
  </si>
  <si>
    <t>A040104给水排水</t>
  </si>
  <si>
    <t>A040105</t>
  </si>
  <si>
    <t>暖通空调</t>
  </si>
  <si>
    <t>A040105暖通空调</t>
  </si>
  <si>
    <t>A040106</t>
  </si>
  <si>
    <t>电气、通信及弱电</t>
  </si>
  <si>
    <t>A040106电气、通信及弱电</t>
  </si>
  <si>
    <t>A040107</t>
  </si>
  <si>
    <t>装饰</t>
  </si>
  <si>
    <t>A040107装饰</t>
  </si>
  <si>
    <t>A040108</t>
  </si>
  <si>
    <t>幕墙</t>
  </si>
  <si>
    <t>A040108幕墙</t>
  </si>
  <si>
    <t>A040109</t>
  </si>
  <si>
    <t>防护</t>
  </si>
  <si>
    <t>A040109防护</t>
  </si>
  <si>
    <t>A040110</t>
  </si>
  <si>
    <t>防化</t>
  </si>
  <si>
    <t>A040110防化</t>
  </si>
  <si>
    <t>A040111</t>
  </si>
  <si>
    <t>钢结构</t>
  </si>
  <si>
    <t>A040111钢结构</t>
  </si>
  <si>
    <t>A040112</t>
  </si>
  <si>
    <t>照明</t>
  </si>
  <si>
    <t>A040112照明</t>
  </si>
  <si>
    <t>A040113</t>
  </si>
  <si>
    <t>环保</t>
  </si>
  <si>
    <t>A040113环保</t>
  </si>
  <si>
    <t>A040114</t>
  </si>
  <si>
    <t>消防</t>
  </si>
  <si>
    <t>A040114消防</t>
  </si>
  <si>
    <t>A0402</t>
  </si>
  <si>
    <t>市政工程</t>
  </si>
  <si>
    <t>A0402市政工程</t>
  </si>
  <si>
    <t>A040201</t>
  </si>
  <si>
    <t>市政线路、站场</t>
  </si>
  <si>
    <t>A040201市政线路、站场</t>
  </si>
  <si>
    <t>A040202</t>
  </si>
  <si>
    <t>市政道路</t>
  </si>
  <si>
    <t>A040202市政道路</t>
  </si>
  <si>
    <t>A040203</t>
  </si>
  <si>
    <t>市政桥梁</t>
  </si>
  <si>
    <t>A040203市政桥梁</t>
  </si>
  <si>
    <t>A040204</t>
  </si>
  <si>
    <t>市政道路照明</t>
  </si>
  <si>
    <t>A040204市政道路照明</t>
  </si>
  <si>
    <t>A040205</t>
  </si>
  <si>
    <t>市政机械</t>
  </si>
  <si>
    <t>A040205市政机械</t>
  </si>
  <si>
    <t>A040206</t>
  </si>
  <si>
    <t>市政给水排水</t>
  </si>
  <si>
    <t>A040206市政给水排水</t>
  </si>
  <si>
    <t>A040207</t>
  </si>
  <si>
    <t>市政信号与控制</t>
  </si>
  <si>
    <t>A040207市政信号与控制</t>
  </si>
  <si>
    <t>A040208</t>
  </si>
  <si>
    <t>城市燃气</t>
  </si>
  <si>
    <t>A040208城市燃气</t>
  </si>
  <si>
    <t>A040209</t>
  </si>
  <si>
    <t>城市热力</t>
  </si>
  <si>
    <t>A040209城市热力</t>
  </si>
  <si>
    <t>A040210</t>
  </si>
  <si>
    <t>电气</t>
  </si>
  <si>
    <t>A040210电气</t>
  </si>
  <si>
    <t>A040211</t>
  </si>
  <si>
    <t>A040211环保</t>
  </si>
  <si>
    <t>A040212</t>
  </si>
  <si>
    <t>园林</t>
  </si>
  <si>
    <t>A040212园林</t>
  </si>
  <si>
    <t>A0403</t>
  </si>
  <si>
    <t>公路工程</t>
  </si>
  <si>
    <t>A0403公路工程</t>
  </si>
  <si>
    <t>A040301</t>
  </si>
  <si>
    <t>路线</t>
  </si>
  <si>
    <t>A040301路线</t>
  </si>
  <si>
    <t>A040302</t>
  </si>
  <si>
    <t>路基、路面</t>
  </si>
  <si>
    <t>A040302路基、路面</t>
  </si>
  <si>
    <t>A040303</t>
  </si>
  <si>
    <t>桥梁</t>
  </si>
  <si>
    <t>A040303桥梁</t>
  </si>
  <si>
    <t>A040304</t>
  </si>
  <si>
    <t>隧道</t>
  </si>
  <si>
    <t>A040304隧道</t>
  </si>
  <si>
    <t>A040305</t>
  </si>
  <si>
    <t>交通工程</t>
  </si>
  <si>
    <t>A040305交通工程</t>
  </si>
  <si>
    <t>A040306</t>
  </si>
  <si>
    <t>概预算</t>
  </si>
  <si>
    <t>A040306概预算</t>
  </si>
  <si>
    <t>A040307</t>
  </si>
  <si>
    <t>A040307勘察</t>
  </si>
  <si>
    <t>A0404</t>
  </si>
  <si>
    <t>铁路工程</t>
  </si>
  <si>
    <t>A0404铁路工程</t>
  </si>
  <si>
    <t>A040401</t>
  </si>
  <si>
    <t>线路、轨道</t>
  </si>
  <si>
    <t>A040401线路、轨道</t>
  </si>
  <si>
    <t>A040402</t>
  </si>
  <si>
    <t>路基</t>
  </si>
  <si>
    <t>A040402路基</t>
  </si>
  <si>
    <t>A040403</t>
  </si>
  <si>
    <t>A040403桥梁</t>
  </si>
  <si>
    <t>A040404</t>
  </si>
  <si>
    <t>A040404隧道</t>
  </si>
  <si>
    <t>A040405</t>
  </si>
  <si>
    <t>A040405给水排水</t>
  </si>
  <si>
    <t>A040406</t>
  </si>
  <si>
    <t>信号</t>
  </si>
  <si>
    <t>A040406信号</t>
  </si>
  <si>
    <t>A040407</t>
  </si>
  <si>
    <t>通信与信息</t>
  </si>
  <si>
    <t>A040407通信与信息</t>
  </si>
  <si>
    <t>A040408</t>
  </si>
  <si>
    <t>电气化</t>
  </si>
  <si>
    <t>A040408电气化</t>
  </si>
  <si>
    <t>A040409</t>
  </si>
  <si>
    <t>站场</t>
  </si>
  <si>
    <t>A040409站场</t>
  </si>
  <si>
    <t>A040410</t>
  </si>
  <si>
    <t>栈桥</t>
  </si>
  <si>
    <t>A040410栈桥</t>
  </si>
  <si>
    <t>A040411</t>
  </si>
  <si>
    <t>机务、车辆及动车组设备</t>
  </si>
  <si>
    <t>A040411机务、车辆及动车组设备</t>
  </si>
  <si>
    <t>A040412</t>
  </si>
  <si>
    <t>经济与运量、行车</t>
  </si>
  <si>
    <t>A040412经济与运量、行车</t>
  </si>
  <si>
    <t>A040413</t>
  </si>
  <si>
    <t>施工组织设计</t>
  </si>
  <si>
    <t>A040413施工组织设计</t>
  </si>
  <si>
    <t>A0405</t>
  </si>
  <si>
    <t>城市轨道交通工程</t>
  </si>
  <si>
    <t>A0405城市轨道交通工程</t>
  </si>
  <si>
    <t>A040501</t>
  </si>
  <si>
    <t>车站、区间</t>
  </si>
  <si>
    <t>A040501车站、区间</t>
  </si>
  <si>
    <t>A040502</t>
  </si>
  <si>
    <t>A040502线路、轨道</t>
  </si>
  <si>
    <t>A040503</t>
  </si>
  <si>
    <t>A040503信号</t>
  </si>
  <si>
    <t>A040504</t>
  </si>
  <si>
    <t>A040504通信与信息</t>
  </si>
  <si>
    <t>A040505</t>
  </si>
  <si>
    <t>机车车辆</t>
  </si>
  <si>
    <t>A040505机车车辆</t>
  </si>
  <si>
    <t>A040506</t>
  </si>
  <si>
    <t>通风</t>
  </si>
  <si>
    <t>A040506通风</t>
  </si>
  <si>
    <t>A040507</t>
  </si>
  <si>
    <t>防灾监控</t>
  </si>
  <si>
    <t>A040507防灾监控</t>
  </si>
  <si>
    <t>A040508</t>
  </si>
  <si>
    <t>A040508暖通空调</t>
  </si>
  <si>
    <t>A040509</t>
  </si>
  <si>
    <t>A040509给水排水</t>
  </si>
  <si>
    <t>A040510</t>
  </si>
  <si>
    <t>A040510桥梁</t>
  </si>
  <si>
    <t>A0406</t>
  </si>
  <si>
    <t>民航工程</t>
  </si>
  <si>
    <t>A0406民航工程</t>
  </si>
  <si>
    <t>A040601</t>
  </si>
  <si>
    <t>机场总体规划工程</t>
  </si>
  <si>
    <t>A040601机场总体规划工程</t>
  </si>
  <si>
    <t>A040602</t>
  </si>
  <si>
    <t>场道工程</t>
  </si>
  <si>
    <t>A040602场道工程</t>
  </si>
  <si>
    <t>A040603</t>
  </si>
  <si>
    <t>机场供电工程</t>
  </si>
  <si>
    <t>A040603机场供电工程</t>
  </si>
  <si>
    <t>A040604</t>
  </si>
  <si>
    <t>机场弱电工程</t>
  </si>
  <si>
    <t>A040604机场弱电工程</t>
  </si>
  <si>
    <t>A040605</t>
  </si>
  <si>
    <t>供油工程</t>
  </si>
  <si>
    <t>A040605供油工程</t>
  </si>
  <si>
    <t>A040606</t>
  </si>
  <si>
    <t>目视助航</t>
  </si>
  <si>
    <t>A040606目视助航</t>
  </si>
  <si>
    <t>A040607</t>
  </si>
  <si>
    <t>空管工程</t>
  </si>
  <si>
    <t>A040607空管工程</t>
  </si>
  <si>
    <t>A0407</t>
  </si>
  <si>
    <t>水运工程</t>
  </si>
  <si>
    <t>A0407水运工程</t>
  </si>
  <si>
    <t>A040701</t>
  </si>
  <si>
    <t>水运总图</t>
  </si>
  <si>
    <t>A040701水运总图</t>
  </si>
  <si>
    <t>A040702</t>
  </si>
  <si>
    <t>码头工程</t>
  </si>
  <si>
    <t>A040702码头工程</t>
  </si>
  <si>
    <t>A040703</t>
  </si>
  <si>
    <t>航道工程</t>
  </si>
  <si>
    <t>A040703航道工程</t>
  </si>
  <si>
    <t>A040704</t>
  </si>
  <si>
    <t>过船设施</t>
  </si>
  <si>
    <t>A040704过船设施</t>
  </si>
  <si>
    <t>A040705</t>
  </si>
  <si>
    <t>修造船厂水工建筑物</t>
  </si>
  <si>
    <t>A040705修造船厂水工建筑物</t>
  </si>
  <si>
    <t>A040706</t>
  </si>
  <si>
    <t>水文泥沙</t>
  </si>
  <si>
    <t>A040706水文泥沙</t>
  </si>
  <si>
    <t>A040707</t>
  </si>
  <si>
    <t>装卸工艺</t>
  </si>
  <si>
    <t>A040707装卸工艺</t>
  </si>
  <si>
    <t>A040708</t>
  </si>
  <si>
    <t>自动化控制</t>
  </si>
  <si>
    <t>A040708自动化控制</t>
  </si>
  <si>
    <t>A040709</t>
  </si>
  <si>
    <t>地基处理</t>
  </si>
  <si>
    <t>A040709地基处理</t>
  </si>
  <si>
    <t>A040710</t>
  </si>
  <si>
    <t>导助航工程</t>
  </si>
  <si>
    <t>A040710导助航工程</t>
  </si>
  <si>
    <t>A0408</t>
  </si>
  <si>
    <t>水利工程</t>
  </si>
  <si>
    <t>A0408水利工程</t>
  </si>
  <si>
    <t>A040801</t>
  </si>
  <si>
    <t>水利总图</t>
  </si>
  <si>
    <t>A040801水利总图</t>
  </si>
  <si>
    <t>A040802</t>
  </si>
  <si>
    <t>A040802水文泥沙</t>
  </si>
  <si>
    <t>A040803</t>
  </si>
  <si>
    <t>水工建筑</t>
  </si>
  <si>
    <t>A040803水工建筑</t>
  </si>
  <si>
    <t>A040804</t>
  </si>
  <si>
    <t>电气（水利）</t>
  </si>
  <si>
    <t>A040804电气（水利）</t>
  </si>
  <si>
    <t>A040805</t>
  </si>
  <si>
    <t>水利机械及金属结构</t>
  </si>
  <si>
    <t>A040805水利机械及金属结构</t>
  </si>
  <si>
    <t>A040806</t>
  </si>
  <si>
    <t>水土保持</t>
  </si>
  <si>
    <t>A040806水土保持</t>
  </si>
  <si>
    <t>A040807</t>
  </si>
  <si>
    <t>农田水利</t>
  </si>
  <si>
    <t>A040807农田水利</t>
  </si>
  <si>
    <t>A040808</t>
  </si>
  <si>
    <t>水文站网</t>
  </si>
  <si>
    <t>A040808水文站网</t>
  </si>
  <si>
    <t>A040809</t>
  </si>
  <si>
    <t>水利工程移民及占地</t>
  </si>
  <si>
    <t>A040809水利工程移民及占地</t>
  </si>
  <si>
    <t>A0409</t>
  </si>
  <si>
    <t>水电工程</t>
  </si>
  <si>
    <t>A0409水电工程</t>
  </si>
  <si>
    <t>A040901</t>
  </si>
  <si>
    <t>水电总图</t>
  </si>
  <si>
    <t>A040901水电总图</t>
  </si>
  <si>
    <t>A040902</t>
  </si>
  <si>
    <t>A040902水文泥沙</t>
  </si>
  <si>
    <t>A040903</t>
  </si>
  <si>
    <t>A040903水工建筑</t>
  </si>
  <si>
    <t>A040904</t>
  </si>
  <si>
    <t>A040904电气</t>
  </si>
  <si>
    <t>A040905</t>
  </si>
  <si>
    <t>水力机械及金属结构</t>
  </si>
  <si>
    <t>A040905水力机械及金属结构</t>
  </si>
  <si>
    <t>A0410</t>
  </si>
  <si>
    <t>电力工程</t>
  </si>
  <si>
    <t>A0410电力工程</t>
  </si>
  <si>
    <t>A041001</t>
  </si>
  <si>
    <t>电力总图、规划</t>
  </si>
  <si>
    <t>A041001电力总图、规划</t>
  </si>
  <si>
    <t>A041002</t>
  </si>
  <si>
    <t>动力</t>
  </si>
  <si>
    <t>A041002动力</t>
  </si>
  <si>
    <t>A041003</t>
  </si>
  <si>
    <t>电力系统</t>
  </si>
  <si>
    <t>A041003电力系统</t>
  </si>
  <si>
    <t>A041004</t>
  </si>
  <si>
    <t>A041004电气</t>
  </si>
  <si>
    <t>A041005</t>
  </si>
  <si>
    <t>输煤系统</t>
  </si>
  <si>
    <t>A041005输煤系统</t>
  </si>
  <si>
    <t>A041006</t>
  </si>
  <si>
    <t>热工控制</t>
  </si>
  <si>
    <t>A041006热工控制</t>
  </si>
  <si>
    <t>A041007</t>
  </si>
  <si>
    <t>化学水处理</t>
  </si>
  <si>
    <t>A041007化学水处理</t>
  </si>
  <si>
    <t>A041008</t>
  </si>
  <si>
    <t>金属结构</t>
  </si>
  <si>
    <t>A041008金属结构</t>
  </si>
  <si>
    <t>A041009</t>
  </si>
  <si>
    <t>核工程、核技术与核安全</t>
  </si>
  <si>
    <t>A041009核工程、核技术与核安全</t>
  </si>
  <si>
    <t>A0411</t>
  </si>
  <si>
    <t>新能源工程</t>
  </si>
  <si>
    <t>A0411新能源工程</t>
  </si>
  <si>
    <t>A041101</t>
  </si>
  <si>
    <t>风能</t>
  </si>
  <si>
    <t>A041101风能</t>
  </si>
  <si>
    <t>A041102</t>
  </si>
  <si>
    <t>太阳能</t>
  </si>
  <si>
    <t>A041102太阳能</t>
  </si>
  <si>
    <t>A041103</t>
  </si>
  <si>
    <t>生物质能</t>
  </si>
  <si>
    <t>A041103生物质能</t>
  </si>
  <si>
    <t>A041104</t>
  </si>
  <si>
    <t>海洋能</t>
  </si>
  <si>
    <t>A041104海洋能</t>
  </si>
  <si>
    <t>A041105</t>
  </si>
  <si>
    <t>地热能</t>
  </si>
  <si>
    <t>A041105地热能</t>
  </si>
  <si>
    <t>A041106</t>
  </si>
  <si>
    <t>氢能</t>
  </si>
  <si>
    <t>A041106氢能</t>
  </si>
  <si>
    <t>A041107</t>
  </si>
  <si>
    <t>其他新能源</t>
  </si>
  <si>
    <t>A041107其他新能源</t>
  </si>
  <si>
    <t>A0412</t>
  </si>
  <si>
    <t>矿山工程</t>
  </si>
  <si>
    <t>A0412矿山工程</t>
  </si>
  <si>
    <t>A041201</t>
  </si>
  <si>
    <t>矿山总图</t>
  </si>
  <si>
    <t>A041201矿山总图</t>
  </si>
  <si>
    <t>A041202</t>
  </si>
  <si>
    <t>运输、提升</t>
  </si>
  <si>
    <t>A041202运输、提升</t>
  </si>
  <si>
    <t>A041203</t>
  </si>
  <si>
    <t>采矿</t>
  </si>
  <si>
    <t>A041203采矿</t>
  </si>
  <si>
    <t>A041204</t>
  </si>
  <si>
    <t>选矿</t>
  </si>
  <si>
    <t>A041204选矿</t>
  </si>
  <si>
    <t>A041205</t>
  </si>
  <si>
    <t>矿山机电</t>
  </si>
  <si>
    <t>A041205矿山机电</t>
  </si>
  <si>
    <t>A041206</t>
  </si>
  <si>
    <t>矿山供配电</t>
  </si>
  <si>
    <t>A041206矿山供配电</t>
  </si>
  <si>
    <t>A041207</t>
  </si>
  <si>
    <t>矿山安全</t>
  </si>
  <si>
    <t>A041207矿山安全</t>
  </si>
  <si>
    <t>A041208</t>
  </si>
  <si>
    <t>煤层气开采</t>
  </si>
  <si>
    <t>A041208煤层气开采</t>
  </si>
  <si>
    <t>A0413</t>
  </si>
  <si>
    <t>石油天然气工程</t>
  </si>
  <si>
    <t>A0413石油天然气工程</t>
  </si>
  <si>
    <t>A041301</t>
  </si>
  <si>
    <t>石油天然气总图</t>
  </si>
  <si>
    <t>A041301石油天然气总图</t>
  </si>
  <si>
    <t>A041302</t>
  </si>
  <si>
    <t>钻井工程</t>
  </si>
  <si>
    <t>A041302钻井工程</t>
  </si>
  <si>
    <t>A041303</t>
  </si>
  <si>
    <t>采油工程</t>
  </si>
  <si>
    <t>A041303采油工程</t>
  </si>
  <si>
    <t>A041304</t>
  </si>
  <si>
    <t>自动化</t>
  </si>
  <si>
    <t>A041304自动化</t>
  </si>
  <si>
    <t>A041305</t>
  </si>
  <si>
    <t>油气集输</t>
  </si>
  <si>
    <t>A041305油气集输</t>
  </si>
  <si>
    <t>A041306</t>
  </si>
  <si>
    <t>油气储运</t>
  </si>
  <si>
    <t>A041306油气储运</t>
  </si>
  <si>
    <t>A041307</t>
  </si>
  <si>
    <t>热力工程</t>
  </si>
  <si>
    <t>A041307热力工程</t>
  </si>
  <si>
    <t>A041308</t>
  </si>
  <si>
    <t>腐蚀与控制</t>
  </si>
  <si>
    <t>A041308腐蚀与控制</t>
  </si>
  <si>
    <t>A041309</t>
  </si>
  <si>
    <t>海洋油气</t>
  </si>
  <si>
    <t>A041309海洋油气</t>
  </si>
  <si>
    <t>A0414</t>
  </si>
  <si>
    <t>机械工程</t>
  </si>
  <si>
    <t>A0414机械工程</t>
  </si>
  <si>
    <t>A041401</t>
  </si>
  <si>
    <t>机械总图（含物流）</t>
  </si>
  <si>
    <t>A041401机械总图（含物流）</t>
  </si>
  <si>
    <t>A041402</t>
  </si>
  <si>
    <t>机械加工工艺</t>
  </si>
  <si>
    <t>A041402机械加工工艺</t>
  </si>
  <si>
    <t>A041403</t>
  </si>
  <si>
    <t>非标设备</t>
  </si>
  <si>
    <t>A041403非标设备</t>
  </si>
  <si>
    <t>A041404</t>
  </si>
  <si>
    <t>加工动力</t>
  </si>
  <si>
    <t>A041404加工动力</t>
  </si>
  <si>
    <t>A0415</t>
  </si>
  <si>
    <t>冶金工程</t>
  </si>
  <si>
    <t>A0415冶金工程</t>
  </si>
  <si>
    <t>A041501</t>
  </si>
  <si>
    <t>冶金工程总图</t>
  </si>
  <si>
    <t>A041501冶金工程总图</t>
  </si>
  <si>
    <t>A041502</t>
  </si>
  <si>
    <t>冶金金属原料制备及炼制</t>
  </si>
  <si>
    <t>A041502冶金金属原料制备及炼制</t>
  </si>
  <si>
    <t>A041503</t>
  </si>
  <si>
    <t>冶金金属加工及材料</t>
  </si>
  <si>
    <t>A041503冶金金属加工及材料</t>
  </si>
  <si>
    <t>A041504</t>
  </si>
  <si>
    <t>冶金焦化、耐火材料</t>
  </si>
  <si>
    <t>A041504冶金焦化、耐火材料</t>
  </si>
  <si>
    <t>A041505</t>
  </si>
  <si>
    <t>冶金机械</t>
  </si>
  <si>
    <t>A041505冶金机械</t>
  </si>
  <si>
    <t>A041506</t>
  </si>
  <si>
    <t>冶炼动力</t>
  </si>
  <si>
    <t>A041506冶炼动力</t>
  </si>
  <si>
    <t>A041507</t>
  </si>
  <si>
    <t>冶金公用辅助专业设施</t>
  </si>
  <si>
    <t>A041507冶金公用辅助专业设施</t>
  </si>
  <si>
    <t>A0416</t>
  </si>
  <si>
    <t>有色工程</t>
  </si>
  <si>
    <t>A0416有色工程</t>
  </si>
  <si>
    <t>A041601</t>
  </si>
  <si>
    <t>有色工程总图</t>
  </si>
  <si>
    <t>A041601有色工程总图</t>
  </si>
  <si>
    <t>A041602</t>
  </si>
  <si>
    <t>有色矿山</t>
  </si>
  <si>
    <t>A041602有色矿山</t>
  </si>
  <si>
    <t>A041603</t>
  </si>
  <si>
    <t>重金属冶炼</t>
  </si>
  <si>
    <t>A041603重金属冶炼</t>
  </si>
  <si>
    <t>A041604</t>
  </si>
  <si>
    <t>轻金属冶炼</t>
  </si>
  <si>
    <t>A041604轻金属冶炼</t>
  </si>
  <si>
    <t>A041605</t>
  </si>
  <si>
    <t>稀有金属和贵金属冶炼</t>
  </si>
  <si>
    <t>A041605稀有金属和贵金属冶炼</t>
  </si>
  <si>
    <t>A041606</t>
  </si>
  <si>
    <t>有色金属加工及材料</t>
  </si>
  <si>
    <t>A041606有色金属加工及材料</t>
  </si>
  <si>
    <t>A041607</t>
  </si>
  <si>
    <t>有色公用辅助专业设施</t>
  </si>
  <si>
    <t>A041607有色公用辅助专业设施</t>
  </si>
  <si>
    <t>A0417</t>
  </si>
  <si>
    <t>化工工程</t>
  </si>
  <si>
    <t>A0417化工工程</t>
  </si>
  <si>
    <t>A041701</t>
  </si>
  <si>
    <t>化工总图运输</t>
  </si>
  <si>
    <t>A041701化工总图运输</t>
  </si>
  <si>
    <t>A041702</t>
  </si>
  <si>
    <t>化工工艺</t>
  </si>
  <si>
    <t>A041702化工工艺</t>
  </si>
  <si>
    <t>A041703</t>
  </si>
  <si>
    <t>化工设备</t>
  </si>
  <si>
    <t>A041703化工设备</t>
  </si>
  <si>
    <t>A041704</t>
  </si>
  <si>
    <t>化工动力</t>
  </si>
  <si>
    <t>A041704化工动力</t>
  </si>
  <si>
    <t>A0418</t>
  </si>
  <si>
    <t>石油化工工程</t>
  </si>
  <si>
    <t>A0418石油化工工程</t>
  </si>
  <si>
    <t>A041801</t>
  </si>
  <si>
    <t>石油化工总图运输</t>
  </si>
  <si>
    <t>A041801石油化工总图运输</t>
  </si>
  <si>
    <t>A041802</t>
  </si>
  <si>
    <t>石油化工工艺</t>
  </si>
  <si>
    <t>A041802石油化工工艺</t>
  </si>
  <si>
    <t>A041803</t>
  </si>
  <si>
    <t>石油化工设备</t>
  </si>
  <si>
    <t>A041803石油化工设备</t>
  </si>
  <si>
    <t>A041804</t>
  </si>
  <si>
    <t>石油化工自控</t>
  </si>
  <si>
    <t>A041804石油化工自控</t>
  </si>
  <si>
    <t>A041805</t>
  </si>
  <si>
    <t>石油化工储运</t>
  </si>
  <si>
    <t>A041805石油化工储运</t>
  </si>
  <si>
    <t>A0419</t>
  </si>
  <si>
    <t>煤化工工程</t>
  </si>
  <si>
    <t>A0419煤化工工程</t>
  </si>
  <si>
    <t>A041901</t>
  </si>
  <si>
    <t>煤化工总图运输</t>
  </si>
  <si>
    <t>A041901煤化工总图运输</t>
  </si>
  <si>
    <t>A041902</t>
  </si>
  <si>
    <t>煤化工工艺</t>
  </si>
  <si>
    <t>A041902煤化工工艺</t>
  </si>
  <si>
    <t>A041903</t>
  </si>
  <si>
    <t>煤化工设备</t>
  </si>
  <si>
    <t>A041903煤化工设备</t>
  </si>
  <si>
    <t>A0420</t>
  </si>
  <si>
    <t>轻工业工程</t>
  </si>
  <si>
    <t>A0420轻工业工程</t>
  </si>
  <si>
    <t>A042001</t>
  </si>
  <si>
    <t>轻工总图</t>
  </si>
  <si>
    <t>A042001轻工总图</t>
  </si>
  <si>
    <t>A042002</t>
  </si>
  <si>
    <t>制浆造纸</t>
  </si>
  <si>
    <t>A042002制浆造纸</t>
  </si>
  <si>
    <t>A042003</t>
  </si>
  <si>
    <t>食品发酵与烟草</t>
  </si>
  <si>
    <t>A042003食品发酵与烟草</t>
  </si>
  <si>
    <t>A042004</t>
  </si>
  <si>
    <t>制糖工艺</t>
  </si>
  <si>
    <t>A042004制糖工艺</t>
  </si>
  <si>
    <t>A042005</t>
  </si>
  <si>
    <t>日用化工及塑料</t>
  </si>
  <si>
    <t>A042005日用化工及塑料</t>
  </si>
  <si>
    <t>A042006</t>
  </si>
  <si>
    <t>日用硅酸盐</t>
  </si>
  <si>
    <t>A042006日用硅酸盐</t>
  </si>
  <si>
    <t>A042007</t>
  </si>
  <si>
    <t>制盐及盐化工</t>
  </si>
  <si>
    <t>A042007制盐及盐化工</t>
  </si>
  <si>
    <t>A042008</t>
  </si>
  <si>
    <t>制革</t>
  </si>
  <si>
    <t>A042008制革</t>
  </si>
  <si>
    <t>A042009</t>
  </si>
  <si>
    <t>轻工机械工艺</t>
  </si>
  <si>
    <t>A042009轻工机械工艺</t>
  </si>
  <si>
    <t>A042010</t>
  </si>
  <si>
    <t>纺织工艺</t>
  </si>
  <si>
    <t>A042010纺织工艺</t>
  </si>
  <si>
    <t>A042011</t>
  </si>
  <si>
    <t>服装工艺</t>
  </si>
  <si>
    <t>A042011服装工艺</t>
  </si>
  <si>
    <t>A042012</t>
  </si>
  <si>
    <t>印染工艺</t>
  </si>
  <si>
    <t>A042012印染工艺</t>
  </si>
  <si>
    <t>A042013</t>
  </si>
  <si>
    <t>化纤及原料工艺</t>
  </si>
  <si>
    <t>A042013化纤及原料工艺</t>
  </si>
  <si>
    <t>A0421</t>
  </si>
  <si>
    <t>农业工程</t>
  </si>
  <si>
    <t>A0421农业工程</t>
  </si>
  <si>
    <t>A042101</t>
  </si>
  <si>
    <t>农业规划</t>
  </si>
  <si>
    <t>A042101农业规划</t>
  </si>
  <si>
    <t>A042102</t>
  </si>
  <si>
    <t>农村能源工程</t>
  </si>
  <si>
    <t>A042102农村能源工程</t>
  </si>
  <si>
    <t>A042103</t>
  </si>
  <si>
    <t>农业资源与环境</t>
  </si>
  <si>
    <t>A042103农业资源与环境</t>
  </si>
  <si>
    <t>A042104</t>
  </si>
  <si>
    <t>农业机械</t>
  </si>
  <si>
    <t>A042104农业机械</t>
  </si>
  <si>
    <t>A042105</t>
  </si>
  <si>
    <t>农副产品保鲜加工与储藏</t>
  </si>
  <si>
    <t>A042105农副产品保鲜加工与储藏</t>
  </si>
  <si>
    <t>A042106</t>
  </si>
  <si>
    <t>草业工程</t>
  </si>
  <si>
    <t>A042106草业工程</t>
  </si>
  <si>
    <t>A042107</t>
  </si>
  <si>
    <t>农业建筑</t>
  </si>
  <si>
    <t>A042107农业建筑</t>
  </si>
  <si>
    <t>A042108</t>
  </si>
  <si>
    <t>设施农业与园艺工程</t>
  </si>
  <si>
    <t>A042108设施农业与园艺工程</t>
  </si>
  <si>
    <t>A042109</t>
  </si>
  <si>
    <t>渔港、渔政工程</t>
  </si>
  <si>
    <t>A042109渔港、渔政工程</t>
  </si>
  <si>
    <t>A042110</t>
  </si>
  <si>
    <t>水产养殖与良种繁育工程</t>
  </si>
  <si>
    <t>A042110水产养殖与良种繁育工程</t>
  </si>
  <si>
    <t>A042111</t>
  </si>
  <si>
    <t>畜禽养殖工程</t>
  </si>
  <si>
    <t>A042111畜禽养殖工程</t>
  </si>
  <si>
    <t>A042112</t>
  </si>
  <si>
    <t>农业废弃物、污染物处理</t>
  </si>
  <si>
    <t>A042112农业废弃物、污染物处理</t>
  </si>
  <si>
    <t>A0422</t>
  </si>
  <si>
    <t>林业工程</t>
  </si>
  <si>
    <t>A0422林业工程</t>
  </si>
  <si>
    <t>A042201</t>
  </si>
  <si>
    <t>林业总图规划</t>
  </si>
  <si>
    <t>A042201林业总图规划</t>
  </si>
  <si>
    <t>A042202</t>
  </si>
  <si>
    <t>林产化工</t>
  </si>
  <si>
    <t>A042202林产化工</t>
  </si>
  <si>
    <t>A042203</t>
  </si>
  <si>
    <t>木材加工、人造板</t>
  </si>
  <si>
    <t>A042203木材加工、人造板</t>
  </si>
  <si>
    <t>A042204</t>
  </si>
  <si>
    <t>木工机械、人造板机械</t>
  </si>
  <si>
    <t>A042204木工机械、人造板机械</t>
  </si>
  <si>
    <t>A042205</t>
  </si>
  <si>
    <t>森林保护</t>
  </si>
  <si>
    <t>A042205森林保护</t>
  </si>
  <si>
    <t>A042206</t>
  </si>
  <si>
    <t>园林（园艺）</t>
  </si>
  <si>
    <t>A042206园林（园艺）</t>
  </si>
  <si>
    <t>A0423</t>
  </si>
  <si>
    <t>商物粮工程</t>
  </si>
  <si>
    <t>A0423商物粮工程</t>
  </si>
  <si>
    <t>A042301</t>
  </si>
  <si>
    <t>食品加工</t>
  </si>
  <si>
    <t>A042301食品加工</t>
  </si>
  <si>
    <t>A042302</t>
  </si>
  <si>
    <t>油脂加工</t>
  </si>
  <si>
    <t>A042302油脂加工</t>
  </si>
  <si>
    <t>A042303</t>
  </si>
  <si>
    <t>粮食加工</t>
  </si>
  <si>
    <t>A042303粮食加工</t>
  </si>
  <si>
    <t>A042304</t>
  </si>
  <si>
    <t>物流、仓储</t>
  </si>
  <si>
    <t>A042304物流、仓储</t>
  </si>
  <si>
    <t>A042305</t>
  </si>
  <si>
    <t>制冷</t>
  </si>
  <si>
    <t>A042305制冷</t>
  </si>
  <si>
    <t>A0424</t>
  </si>
  <si>
    <t>电子工程</t>
  </si>
  <si>
    <t>A0424电子工程</t>
  </si>
  <si>
    <t>A042401</t>
  </si>
  <si>
    <t>电子信息工程</t>
  </si>
  <si>
    <t>A042401电子信息工程</t>
  </si>
  <si>
    <t>A042402</t>
  </si>
  <si>
    <t>雷达及导航</t>
  </si>
  <si>
    <t>A042402雷达及导航</t>
  </si>
  <si>
    <t>A042403</t>
  </si>
  <si>
    <t>计算机科学与技术</t>
  </si>
  <si>
    <t>A042403计算机科学与技术</t>
  </si>
  <si>
    <t>A042404</t>
  </si>
  <si>
    <t>电子仪器及电子应用产品</t>
  </si>
  <si>
    <t>A042404电子仪器及电子应用产品</t>
  </si>
  <si>
    <t>A042405</t>
  </si>
  <si>
    <t>电子元件</t>
  </si>
  <si>
    <t>A042405电子元件</t>
  </si>
  <si>
    <t>A042406</t>
  </si>
  <si>
    <t>电子材料</t>
  </si>
  <si>
    <t>A042406电子材料</t>
  </si>
  <si>
    <t>A042407</t>
  </si>
  <si>
    <t>电子机械与结构</t>
  </si>
  <si>
    <t>A042407电子机械与结构</t>
  </si>
  <si>
    <t>A042408</t>
  </si>
  <si>
    <t>集成电路及半导体器件</t>
  </si>
  <si>
    <t>A042408集成电路及半导体器件</t>
  </si>
  <si>
    <t>A042409</t>
  </si>
  <si>
    <t>显示器件</t>
  </si>
  <si>
    <t>A042409显示器件</t>
  </si>
  <si>
    <t>A0425</t>
  </si>
  <si>
    <t>通信工程</t>
  </si>
  <si>
    <t>A0425通信工程</t>
  </si>
  <si>
    <t>A042501</t>
  </si>
  <si>
    <t>通信线路</t>
  </si>
  <si>
    <t>A042501通信线路</t>
  </si>
  <si>
    <t>A042502</t>
  </si>
  <si>
    <t>传输设备</t>
  </si>
  <si>
    <t>A042502传输设备</t>
  </si>
  <si>
    <t>A042503</t>
  </si>
  <si>
    <t>交换工程</t>
  </si>
  <si>
    <t>A042503交换工程</t>
  </si>
  <si>
    <t>A042504</t>
  </si>
  <si>
    <t>数据及多媒体</t>
  </si>
  <si>
    <t>A042504数据及多媒体</t>
  </si>
  <si>
    <t>A042505</t>
  </si>
  <si>
    <t>综合布线</t>
  </si>
  <si>
    <t>A042505综合布线</t>
  </si>
  <si>
    <t>A042506</t>
  </si>
  <si>
    <t>通信管道</t>
  </si>
  <si>
    <t>A042506通信管道</t>
  </si>
  <si>
    <t>A042507</t>
  </si>
  <si>
    <t>微波通信</t>
  </si>
  <si>
    <t>A042507微波通信</t>
  </si>
  <si>
    <t>A042508</t>
  </si>
  <si>
    <t>卫星地球站</t>
  </si>
  <si>
    <t>A042508卫星地球站</t>
  </si>
  <si>
    <t>A042509</t>
  </si>
  <si>
    <t>移动通信</t>
  </si>
  <si>
    <t>A042509移动通信</t>
  </si>
  <si>
    <t>A042510</t>
  </si>
  <si>
    <t>通信电源</t>
  </si>
  <si>
    <t>A042510通信电源</t>
  </si>
  <si>
    <t>A042511</t>
  </si>
  <si>
    <t>通信网络</t>
  </si>
  <si>
    <t>A042511通信网络</t>
  </si>
  <si>
    <t>A042512</t>
  </si>
  <si>
    <t>通信软件</t>
  </si>
  <si>
    <t>A042512通信软件</t>
  </si>
  <si>
    <t>A042513</t>
  </si>
  <si>
    <t>通信铁塔</t>
  </si>
  <si>
    <t>A042513通信铁塔</t>
  </si>
  <si>
    <t>A042514</t>
  </si>
  <si>
    <t>邮政及物流机械</t>
  </si>
  <si>
    <t>A042514邮政及物流机械</t>
  </si>
  <si>
    <t>A042515</t>
  </si>
  <si>
    <t>信息系统</t>
  </si>
  <si>
    <t>A042515信息系统</t>
  </si>
  <si>
    <t>A0426</t>
  </si>
  <si>
    <t>广播电视工程</t>
  </si>
  <si>
    <t>A0426广播电视工程</t>
  </si>
  <si>
    <t>A042601</t>
  </si>
  <si>
    <t>广播电视中心工艺</t>
  </si>
  <si>
    <t>A042601广播电视中心工艺</t>
  </si>
  <si>
    <t>A042602</t>
  </si>
  <si>
    <t>广播电视发射</t>
  </si>
  <si>
    <t>A042602广播电视发射</t>
  </si>
  <si>
    <t>A042603</t>
  </si>
  <si>
    <t>广播电视节目传送</t>
  </si>
  <si>
    <t>A042603广播电视节目传送</t>
  </si>
  <si>
    <t>A042604</t>
  </si>
  <si>
    <t>电影工艺</t>
  </si>
  <si>
    <t>A042604电影工艺</t>
  </si>
  <si>
    <t>A042605</t>
  </si>
  <si>
    <t>声学</t>
  </si>
  <si>
    <t>A042605声学</t>
  </si>
  <si>
    <t>A042606</t>
  </si>
  <si>
    <t>塔桅</t>
  </si>
  <si>
    <t>A042606塔桅</t>
  </si>
  <si>
    <t>A042607</t>
  </si>
  <si>
    <t>演播室灯光</t>
  </si>
  <si>
    <t>A042607演播室灯光</t>
  </si>
  <si>
    <t>A042608</t>
  </si>
  <si>
    <t>天馈线</t>
  </si>
  <si>
    <t>A042608天馈线</t>
  </si>
  <si>
    <t>A0427</t>
  </si>
  <si>
    <t>A0427海洋工程</t>
  </si>
  <si>
    <t>A042701</t>
  </si>
  <si>
    <t>海洋工程工艺</t>
  </si>
  <si>
    <t>A042701海洋工程工艺</t>
  </si>
  <si>
    <t>A042702</t>
  </si>
  <si>
    <t>海洋工程结构</t>
  </si>
  <si>
    <t>A042702海洋工程结构</t>
  </si>
  <si>
    <t>A042703</t>
  </si>
  <si>
    <t>海洋动力</t>
  </si>
  <si>
    <t>A042703海洋动力</t>
  </si>
  <si>
    <t>A042704</t>
  </si>
  <si>
    <t>海洋三防</t>
  </si>
  <si>
    <t>A042704海洋三防</t>
  </si>
  <si>
    <t>A042705</t>
  </si>
  <si>
    <t>浮体性能</t>
  </si>
  <si>
    <t>A042705浮体性能</t>
  </si>
  <si>
    <t>A042706</t>
  </si>
  <si>
    <t>海洋微生物处理</t>
  </si>
  <si>
    <t>A042706海洋微生物处理</t>
  </si>
  <si>
    <t>A042707</t>
  </si>
  <si>
    <t>海洋工程专用设备</t>
  </si>
  <si>
    <t>A042707海洋工程专用设备</t>
  </si>
  <si>
    <t>A042708</t>
  </si>
  <si>
    <t>舾装</t>
  </si>
  <si>
    <t>A042708舾装</t>
  </si>
  <si>
    <t>A0428</t>
  </si>
  <si>
    <t>建材工业工程</t>
  </si>
  <si>
    <t>A0428建材工业工程</t>
  </si>
  <si>
    <t>A042801</t>
  </si>
  <si>
    <t>建材总图规划</t>
  </si>
  <si>
    <t>A042801建材总图规划</t>
  </si>
  <si>
    <t>A042802</t>
  </si>
  <si>
    <t>建筑材料加工工艺</t>
  </si>
  <si>
    <t>A042802建筑材料加工工艺</t>
  </si>
  <si>
    <t>A042803</t>
  </si>
  <si>
    <t>材料加工机械</t>
  </si>
  <si>
    <t>A042803材料加工机械</t>
  </si>
  <si>
    <t>A0429</t>
  </si>
  <si>
    <t>军工工程</t>
  </si>
  <si>
    <t>A0429军工工程</t>
  </si>
  <si>
    <t>A042901</t>
  </si>
  <si>
    <t>军工总图</t>
  </si>
  <si>
    <t>A042901军工总图</t>
  </si>
  <si>
    <t>A042902</t>
  </si>
  <si>
    <t>导弹及火箭弹</t>
  </si>
  <si>
    <t>A042902导弹及火箭弹</t>
  </si>
  <si>
    <t>A042903</t>
  </si>
  <si>
    <t>弹、火工品及固体发动机</t>
  </si>
  <si>
    <t>A042903弹、火工品及固体发动机</t>
  </si>
  <si>
    <t>A042904</t>
  </si>
  <si>
    <t>燃机、动力装置及航天发动机</t>
  </si>
  <si>
    <t>A042904燃机、动力装置及航天发动机</t>
  </si>
  <si>
    <t>A042905</t>
  </si>
  <si>
    <t>控制系统、光学、光电、电子、仪表</t>
  </si>
  <si>
    <t>A042905控制系统、光学、光电、电子、仪表</t>
  </si>
  <si>
    <t>A042906</t>
  </si>
  <si>
    <t>科研、靶场、试验、教育、培训</t>
  </si>
  <si>
    <t>A042906科研、靶场、试验、教育、培训</t>
  </si>
  <si>
    <t>A042907</t>
  </si>
  <si>
    <t>地面设备</t>
  </si>
  <si>
    <t>A042907地面设备</t>
  </si>
  <si>
    <t>A042908</t>
  </si>
  <si>
    <t>机场工程</t>
  </si>
  <si>
    <t>A042908机场工程</t>
  </si>
  <si>
    <t>A042909</t>
  </si>
  <si>
    <t>船舶制造</t>
  </si>
  <si>
    <t>A042909船舶制造</t>
  </si>
  <si>
    <t>A042910</t>
  </si>
  <si>
    <t>船舶机械</t>
  </si>
  <si>
    <t>A042910船舶机械</t>
  </si>
  <si>
    <t>A042911</t>
  </si>
  <si>
    <t>船舶水工</t>
  </si>
  <si>
    <t>A042911船舶水工</t>
  </si>
  <si>
    <t>A042912</t>
  </si>
  <si>
    <t>坦克、装甲车辆</t>
  </si>
  <si>
    <t>A042912坦克、装甲车辆</t>
  </si>
  <si>
    <t>A042913</t>
  </si>
  <si>
    <t>枪、炮</t>
  </si>
  <si>
    <t>A042913枪、炮</t>
  </si>
  <si>
    <t>A042914</t>
  </si>
  <si>
    <t>火、炸药</t>
  </si>
  <si>
    <t>A042914火、炸药</t>
  </si>
  <si>
    <t>A042915</t>
  </si>
  <si>
    <t>防化、民爆器材</t>
  </si>
  <si>
    <t>A042915防化、民爆器材</t>
  </si>
  <si>
    <t>A05</t>
  </si>
  <si>
    <t>监理</t>
  </si>
  <si>
    <t>A05监理</t>
  </si>
  <si>
    <t>A0501</t>
  </si>
  <si>
    <t>A0501建筑工程</t>
  </si>
  <si>
    <t>A050101</t>
  </si>
  <si>
    <t>A050101建筑</t>
  </si>
  <si>
    <t>A050102</t>
  </si>
  <si>
    <t>A050102结构</t>
  </si>
  <si>
    <t>A050103</t>
  </si>
  <si>
    <t>A050103给水排水</t>
  </si>
  <si>
    <t>A050104</t>
  </si>
  <si>
    <t>A050104暖通空调</t>
  </si>
  <si>
    <t>A050105</t>
  </si>
  <si>
    <t>A050105电气</t>
  </si>
  <si>
    <t>A050106</t>
  </si>
  <si>
    <t>机电设备安装</t>
  </si>
  <si>
    <t>A050106机电设备安装</t>
  </si>
  <si>
    <t>A050107</t>
  </si>
  <si>
    <t>A050107装饰</t>
  </si>
  <si>
    <t>A050108</t>
  </si>
  <si>
    <t>A050108幕墙</t>
  </si>
  <si>
    <t>A0502</t>
  </si>
  <si>
    <t>A0502市政工程</t>
  </si>
  <si>
    <t>A050201</t>
  </si>
  <si>
    <t>土木工程</t>
  </si>
  <si>
    <t>A050201土木工程</t>
  </si>
  <si>
    <t>A050202</t>
  </si>
  <si>
    <t>A050202给水排水</t>
  </si>
  <si>
    <t>A050203</t>
  </si>
  <si>
    <t>供配电、信号</t>
  </si>
  <si>
    <t>A050203供配电、信号</t>
  </si>
  <si>
    <t>A050204</t>
  </si>
  <si>
    <t>机电设备</t>
  </si>
  <si>
    <t>A050204机电设备</t>
  </si>
  <si>
    <t>A050205</t>
  </si>
  <si>
    <t>园林与绿化</t>
  </si>
  <si>
    <t>A050205园林与绿化</t>
  </si>
  <si>
    <t>A0503</t>
  </si>
  <si>
    <t>A0503公路工程</t>
  </si>
  <si>
    <t>A050301</t>
  </si>
  <si>
    <t>A050301路基、路面</t>
  </si>
  <si>
    <t>A050302</t>
  </si>
  <si>
    <t>A050302桥梁</t>
  </si>
  <si>
    <t>A050303</t>
  </si>
  <si>
    <t>A050303隧道</t>
  </si>
  <si>
    <t>A050304</t>
  </si>
  <si>
    <t>公路机电工程</t>
  </si>
  <si>
    <t>A050304公路机电工程</t>
  </si>
  <si>
    <t>A050305</t>
  </si>
  <si>
    <t>公路安全设施</t>
  </si>
  <si>
    <t>A050305公路安全设施</t>
  </si>
  <si>
    <t>A0504</t>
  </si>
  <si>
    <t>A0504铁路工程</t>
  </si>
  <si>
    <t>A050401</t>
  </si>
  <si>
    <t>铁道工程</t>
  </si>
  <si>
    <t>A050401铁道工程</t>
  </si>
  <si>
    <t>A050402</t>
  </si>
  <si>
    <t>线路</t>
  </si>
  <si>
    <t>A050402线路</t>
  </si>
  <si>
    <t>A050403</t>
  </si>
  <si>
    <t>轨道</t>
  </si>
  <si>
    <t>A050403轨道</t>
  </si>
  <si>
    <t>A050404</t>
  </si>
  <si>
    <t>A050404桥梁</t>
  </si>
  <si>
    <t>A050405</t>
  </si>
  <si>
    <t>A050405隧道</t>
  </si>
  <si>
    <t>A050406</t>
  </si>
  <si>
    <t>A050406给水排水</t>
  </si>
  <si>
    <t>A050407</t>
  </si>
  <si>
    <t>A050407信号</t>
  </si>
  <si>
    <t>A050408</t>
  </si>
  <si>
    <t>通信</t>
  </si>
  <si>
    <t>A050408通信</t>
  </si>
  <si>
    <t>A050409</t>
  </si>
  <si>
    <t>A050409电气化</t>
  </si>
  <si>
    <t>A050410</t>
  </si>
  <si>
    <t>铺架</t>
  </si>
  <si>
    <t>A050410铺架</t>
  </si>
  <si>
    <t>A050411</t>
  </si>
  <si>
    <t>A050411栈桥</t>
  </si>
  <si>
    <t>A050412</t>
  </si>
  <si>
    <t>A050412站场</t>
  </si>
  <si>
    <t>A0505</t>
  </si>
  <si>
    <t>A0505城市轨道交通</t>
  </si>
  <si>
    <t>A050501</t>
  </si>
  <si>
    <t>A050501土木工程</t>
  </si>
  <si>
    <t>A050502</t>
  </si>
  <si>
    <t>机电安装</t>
  </si>
  <si>
    <t>A050502机电安装</t>
  </si>
  <si>
    <t>A050503</t>
  </si>
  <si>
    <t>系统设备、集成</t>
  </si>
  <si>
    <t>A050503系统设备、集成</t>
  </si>
  <si>
    <t>A050504</t>
  </si>
  <si>
    <t>A050504通风</t>
  </si>
  <si>
    <t>A050505</t>
  </si>
  <si>
    <t>A050505通信与信息</t>
  </si>
  <si>
    <t>A0506</t>
  </si>
  <si>
    <t>A0506民航工程</t>
  </si>
  <si>
    <t>A050601</t>
  </si>
  <si>
    <t>A050601场道工程</t>
  </si>
  <si>
    <t>A050602</t>
  </si>
  <si>
    <t>供电工程</t>
  </si>
  <si>
    <t>A050602供电工程</t>
  </si>
  <si>
    <t>A050603</t>
  </si>
  <si>
    <t>A050603机场弱电工程</t>
  </si>
  <si>
    <t>A050604</t>
  </si>
  <si>
    <t>A050604供油工程</t>
  </si>
  <si>
    <t>A050605</t>
  </si>
  <si>
    <t>A050605目视助航</t>
  </si>
  <si>
    <t>A050606</t>
  </si>
  <si>
    <t>A050606空管工程</t>
  </si>
  <si>
    <t>A0507</t>
  </si>
  <si>
    <t>A0507水运工程</t>
  </si>
  <si>
    <t>A050701</t>
  </si>
  <si>
    <t>港口工程</t>
  </si>
  <si>
    <t>A050701港口工程</t>
  </si>
  <si>
    <t>A050702</t>
  </si>
  <si>
    <t>A050702航道工程</t>
  </si>
  <si>
    <t>A050703</t>
  </si>
  <si>
    <t>航电枢纽工程</t>
  </si>
  <si>
    <t>A050703航电枢纽工程</t>
  </si>
  <si>
    <t>A050704</t>
  </si>
  <si>
    <t>港口设备安装工程</t>
  </si>
  <si>
    <t>A050704港口设备安装工程</t>
  </si>
  <si>
    <t>A050705</t>
  </si>
  <si>
    <t>船舶工程</t>
  </si>
  <si>
    <t>A050705船舶工程</t>
  </si>
  <si>
    <t>A050706</t>
  </si>
  <si>
    <t>造修船坞、船台工程</t>
  </si>
  <si>
    <t>A050706造修船坞、船台工程</t>
  </si>
  <si>
    <t>A050707</t>
  </si>
  <si>
    <t>导航助航工程</t>
  </si>
  <si>
    <t>A050707导航助航工程</t>
  </si>
  <si>
    <t>A050708</t>
  </si>
  <si>
    <t>港口地基处理工程</t>
  </si>
  <si>
    <t>A050708港口地基处理工程</t>
  </si>
  <si>
    <t>A0508</t>
  </si>
  <si>
    <t>A0508水利工程</t>
  </si>
  <si>
    <t>A050801</t>
  </si>
  <si>
    <t>地质</t>
  </si>
  <si>
    <t>A050801地质</t>
  </si>
  <si>
    <t>A050802</t>
  </si>
  <si>
    <t>A050802水工建筑</t>
  </si>
  <si>
    <t>A050803</t>
  </si>
  <si>
    <t>A050803电气</t>
  </si>
  <si>
    <t>A050804</t>
  </si>
  <si>
    <t>水利机械金属结构</t>
  </si>
  <si>
    <t>A050804水利机械金属结构</t>
  </si>
  <si>
    <t>A050806</t>
  </si>
  <si>
    <t>A050806水土保持</t>
  </si>
  <si>
    <t>A050807</t>
  </si>
  <si>
    <t>A050807农田水利</t>
  </si>
  <si>
    <t>A050808</t>
  </si>
  <si>
    <t>水利环保</t>
  </si>
  <si>
    <t>A050808水利环保</t>
  </si>
  <si>
    <t>A0509</t>
  </si>
  <si>
    <t>A0509水电工程</t>
  </si>
  <si>
    <t>A050901</t>
  </si>
  <si>
    <t>土建</t>
  </si>
  <si>
    <t>A050901土建</t>
  </si>
  <si>
    <t>A050902</t>
  </si>
  <si>
    <t>A050902水力机械及金属结构</t>
  </si>
  <si>
    <t>A050903</t>
  </si>
  <si>
    <t>安全监测工程</t>
  </si>
  <si>
    <t>A050903安全监测工程</t>
  </si>
  <si>
    <t>A050904</t>
  </si>
  <si>
    <t>A050904电气</t>
  </si>
  <si>
    <t>A050905</t>
  </si>
  <si>
    <t>水资源保护</t>
  </si>
  <si>
    <t>A050905水资源保护</t>
  </si>
  <si>
    <t>A0510</t>
  </si>
  <si>
    <t>A0510电力工程</t>
  </si>
  <si>
    <t>A051001</t>
  </si>
  <si>
    <t>A051001动力</t>
  </si>
  <si>
    <t>A051002</t>
  </si>
  <si>
    <t>A051002电力系统</t>
  </si>
  <si>
    <t>A051003</t>
  </si>
  <si>
    <t>A051003输煤系统</t>
  </si>
  <si>
    <t>A051004</t>
  </si>
  <si>
    <t>A051004热工控制</t>
  </si>
  <si>
    <t>A051005</t>
  </si>
  <si>
    <t>输变电</t>
  </si>
  <si>
    <t>A051005输变电</t>
  </si>
  <si>
    <t>A0511</t>
  </si>
  <si>
    <t>A0511新能源工程</t>
  </si>
  <si>
    <t>A051101</t>
  </si>
  <si>
    <t>A051101风能</t>
  </si>
  <si>
    <t>A051102</t>
  </si>
  <si>
    <t>A051102太阳能</t>
  </si>
  <si>
    <t>A051103</t>
  </si>
  <si>
    <t>A051103海洋能</t>
  </si>
  <si>
    <t>A051104</t>
  </si>
  <si>
    <t>A051104生物质能</t>
  </si>
  <si>
    <t>A051105</t>
  </si>
  <si>
    <t>A051105地热能</t>
  </si>
  <si>
    <t>A051106</t>
  </si>
  <si>
    <t>A051106氢能</t>
  </si>
  <si>
    <t>A051107</t>
  </si>
  <si>
    <t>A051107其他新能源</t>
  </si>
  <si>
    <t>A0512</t>
  </si>
  <si>
    <t>A0512矿山工程</t>
  </si>
  <si>
    <t>A051201</t>
  </si>
  <si>
    <t>A051201采矿</t>
  </si>
  <si>
    <t>A051202</t>
  </si>
  <si>
    <t>选矿与矿物加工</t>
  </si>
  <si>
    <t>A051202选矿与矿物加工</t>
  </si>
  <si>
    <t>A051203</t>
  </si>
  <si>
    <t>矿山机电设备</t>
  </si>
  <si>
    <t>A051203矿山机电设备</t>
  </si>
  <si>
    <t>A051204</t>
  </si>
  <si>
    <t>A051204矿山供配电</t>
  </si>
  <si>
    <t>A051205</t>
  </si>
  <si>
    <t>A051205煤层气开采</t>
  </si>
  <si>
    <t>A0513</t>
  </si>
  <si>
    <t>A0513石油化工工程</t>
  </si>
  <si>
    <t>A051301</t>
  </si>
  <si>
    <t>化工机电设备</t>
  </si>
  <si>
    <t>A051301化工机电设备</t>
  </si>
  <si>
    <t>A051302</t>
  </si>
  <si>
    <t>化工非标设备</t>
  </si>
  <si>
    <t>A051302化工非标设备</t>
  </si>
  <si>
    <t>A051303</t>
  </si>
  <si>
    <t>油气集输、储运</t>
  </si>
  <si>
    <t>A051303油气集输、储运</t>
  </si>
  <si>
    <t>A051304</t>
  </si>
  <si>
    <t>油气加工及化工</t>
  </si>
  <si>
    <t>A051304油气加工及化工</t>
  </si>
  <si>
    <t>A051305</t>
  </si>
  <si>
    <t>A051305腐蚀与控制</t>
  </si>
  <si>
    <t>A0514</t>
  </si>
  <si>
    <t>A0514冶金工程</t>
  </si>
  <si>
    <t>A051401</t>
  </si>
  <si>
    <t>冶金金属炼制</t>
  </si>
  <si>
    <t>A051401冶金金属炼制</t>
  </si>
  <si>
    <t>A051402</t>
  </si>
  <si>
    <t>A051402冶金机械</t>
  </si>
  <si>
    <t>A051403</t>
  </si>
  <si>
    <t>A051403冶炼动力</t>
  </si>
  <si>
    <t>A051404</t>
  </si>
  <si>
    <t>A051404冶金金属加工及材料</t>
  </si>
  <si>
    <t>A0515</t>
  </si>
  <si>
    <t>农林工程</t>
  </si>
  <si>
    <t>A0515农林工程</t>
  </si>
  <si>
    <t>A051501</t>
  </si>
  <si>
    <t>农林土木工程</t>
  </si>
  <si>
    <t>A051501农林土木工程</t>
  </si>
  <si>
    <t>A051502</t>
  </si>
  <si>
    <t>农林机电设备</t>
  </si>
  <si>
    <t>A051502农林机电设备</t>
  </si>
  <si>
    <t>A051503</t>
  </si>
  <si>
    <t>A051503林产化工</t>
  </si>
  <si>
    <t>A051504</t>
  </si>
  <si>
    <t>木材加工</t>
  </si>
  <si>
    <t>A051504木材加工</t>
  </si>
  <si>
    <t>A0516</t>
  </si>
  <si>
    <t>A0516电子工程</t>
  </si>
  <si>
    <t>A0517</t>
  </si>
  <si>
    <t>A0517通信工程</t>
  </si>
  <si>
    <t>A051701</t>
  </si>
  <si>
    <t>电信工程</t>
  </si>
  <si>
    <t>A051701电信工程</t>
  </si>
  <si>
    <t>A051702</t>
  </si>
  <si>
    <t>通信铁塔工程</t>
  </si>
  <si>
    <t>A051702通信铁塔工程</t>
  </si>
  <si>
    <t>A051703</t>
  </si>
  <si>
    <t>信息系统工程</t>
  </si>
  <si>
    <t>A051703信息系统工程</t>
  </si>
  <si>
    <t>A0518</t>
  </si>
  <si>
    <t>广电工程</t>
  </si>
  <si>
    <t>A0518广电工程</t>
  </si>
  <si>
    <t>A051801</t>
  </si>
  <si>
    <t>灯光和声学</t>
  </si>
  <si>
    <t>A051801灯光和声学</t>
  </si>
  <si>
    <t>A051802</t>
  </si>
  <si>
    <t>广播电视中心工艺及发射</t>
  </si>
  <si>
    <t>A051802广播电视中心工艺及发射</t>
  </si>
  <si>
    <t>A051803</t>
  </si>
  <si>
    <t>A051803广播电视节目传送</t>
  </si>
  <si>
    <t>A051804</t>
  </si>
  <si>
    <t>塔桅及天馈线</t>
  </si>
  <si>
    <t>A051804塔桅及天馈线</t>
  </si>
  <si>
    <t>A0519</t>
  </si>
  <si>
    <t>地质灾害防治工程</t>
  </si>
  <si>
    <t>A0519地质灾害防治工程</t>
  </si>
  <si>
    <t>A051901</t>
  </si>
  <si>
    <t>地质灾害治理工程</t>
  </si>
  <si>
    <t>A051901地质灾害治理工程</t>
  </si>
  <si>
    <t>A051902</t>
  </si>
  <si>
    <t>地震监测工程（洞体）</t>
  </si>
  <si>
    <t>A051902地震监测工程（洞体）</t>
  </si>
  <si>
    <t>A051903</t>
  </si>
  <si>
    <t>地震监测设备</t>
  </si>
  <si>
    <t>A051903地震监测设备</t>
  </si>
  <si>
    <t>A051904</t>
  </si>
  <si>
    <t>地震应用技术</t>
  </si>
  <si>
    <t>A051904地震应用技术</t>
  </si>
  <si>
    <t>A0520</t>
  </si>
  <si>
    <t>机电安装工程</t>
  </si>
  <si>
    <t>A0520机电安装工程</t>
  </si>
  <si>
    <t>A0521</t>
  </si>
  <si>
    <t>设备监造</t>
  </si>
  <si>
    <t>A0521设备监造</t>
  </si>
  <si>
    <t>A052101</t>
  </si>
  <si>
    <t>A052101城市轨道交通</t>
  </si>
  <si>
    <t>A052102</t>
  </si>
  <si>
    <t>电力工业</t>
  </si>
  <si>
    <t>A052102电力工业</t>
  </si>
  <si>
    <t>A052103</t>
  </si>
  <si>
    <t>煤炭工业</t>
  </si>
  <si>
    <t>A052103煤炭工业</t>
  </si>
  <si>
    <t>A052104</t>
  </si>
  <si>
    <t>石油工业</t>
  </si>
  <si>
    <t>A052104石油工业</t>
  </si>
  <si>
    <t>A052105</t>
  </si>
  <si>
    <t>化学工业</t>
  </si>
  <si>
    <t>A052105化学工业</t>
  </si>
  <si>
    <t>A052106</t>
  </si>
  <si>
    <t>医药工业</t>
  </si>
  <si>
    <t>A052106医药工业</t>
  </si>
  <si>
    <t>A052107</t>
  </si>
  <si>
    <t>食品、轻纺工业</t>
  </si>
  <si>
    <t>A052107食品、轻纺工业</t>
  </si>
  <si>
    <t>A052108</t>
  </si>
  <si>
    <t>冶金工业</t>
  </si>
  <si>
    <t>A052108冶金工业</t>
  </si>
  <si>
    <t>A052109</t>
  </si>
  <si>
    <t>A052109农业</t>
  </si>
  <si>
    <t>A052110</t>
  </si>
  <si>
    <t>A052110林业</t>
  </si>
  <si>
    <t>A052111</t>
  </si>
  <si>
    <t>信息产业</t>
  </si>
  <si>
    <t>A052111信息产业</t>
  </si>
  <si>
    <t>A052112</t>
  </si>
  <si>
    <t>A052112港口工程</t>
  </si>
  <si>
    <t>A052113</t>
  </si>
  <si>
    <t>A052113海洋工程</t>
  </si>
  <si>
    <t>A052114</t>
  </si>
  <si>
    <t>环保工程</t>
  </si>
  <si>
    <t>A052114环保工程</t>
  </si>
  <si>
    <t>A052115</t>
  </si>
  <si>
    <t>建材工业</t>
  </si>
  <si>
    <t>A052115建材工业</t>
  </si>
  <si>
    <t>A052116</t>
  </si>
  <si>
    <t>航空工业</t>
  </si>
  <si>
    <t>A052116航空工业</t>
  </si>
  <si>
    <t>A052117</t>
  </si>
  <si>
    <t>航天工业</t>
  </si>
  <si>
    <t>A052117航天工业</t>
  </si>
  <si>
    <t>A052118</t>
  </si>
  <si>
    <t>汽车工业</t>
  </si>
  <si>
    <t>A052118汽车工业</t>
  </si>
  <si>
    <t>A052119</t>
  </si>
  <si>
    <t>核化工</t>
  </si>
  <si>
    <t>A052119核化工</t>
  </si>
  <si>
    <t>A052120</t>
  </si>
  <si>
    <t>热力及燃气</t>
  </si>
  <si>
    <t>A052120热力及燃气</t>
  </si>
  <si>
    <t>A052121</t>
  </si>
  <si>
    <t>其他设备</t>
  </si>
  <si>
    <t>A052121其他设备</t>
  </si>
  <si>
    <t>A06</t>
  </si>
  <si>
    <t>工程造价</t>
  </si>
  <si>
    <t>A06工程造价</t>
  </si>
  <si>
    <t>A0601</t>
  </si>
  <si>
    <t>土建工程</t>
  </si>
  <si>
    <t>A0601土建工程</t>
  </si>
  <si>
    <t>A060101</t>
  </si>
  <si>
    <t>A060101建筑</t>
  </si>
  <si>
    <t>A060102</t>
  </si>
  <si>
    <t>市政</t>
  </si>
  <si>
    <t>A060102市政</t>
  </si>
  <si>
    <t>A060103</t>
  </si>
  <si>
    <t>A060103铁路</t>
  </si>
  <si>
    <t>A060104</t>
  </si>
  <si>
    <t>A060104城市轨道交通</t>
  </si>
  <si>
    <t>A060105</t>
  </si>
  <si>
    <t>航空</t>
  </si>
  <si>
    <t>A060105航空</t>
  </si>
  <si>
    <t>A060106</t>
  </si>
  <si>
    <t>航天</t>
  </si>
  <si>
    <t>A060106航天</t>
  </si>
  <si>
    <t>A060107</t>
  </si>
  <si>
    <t>A060107水电</t>
  </si>
  <si>
    <t>A060108</t>
  </si>
  <si>
    <t>A060108火电</t>
  </si>
  <si>
    <t>A060109</t>
  </si>
  <si>
    <t>核工业</t>
  </si>
  <si>
    <t>A060109核工业</t>
  </si>
  <si>
    <t>A060110</t>
  </si>
  <si>
    <t>新能源</t>
  </si>
  <si>
    <t>A060110新能源</t>
  </si>
  <si>
    <t>A060111</t>
  </si>
  <si>
    <t>A060111水利</t>
  </si>
  <si>
    <t>A060112</t>
  </si>
  <si>
    <t>A060112水运</t>
  </si>
  <si>
    <t>A060113</t>
  </si>
  <si>
    <t>矿山</t>
  </si>
  <si>
    <t>A060113矿山</t>
  </si>
  <si>
    <t>A060114</t>
  </si>
  <si>
    <t>A060114石油天然气</t>
  </si>
  <si>
    <t>A060115</t>
  </si>
  <si>
    <t>冶金</t>
  </si>
  <si>
    <t>A060115冶金</t>
  </si>
  <si>
    <t>A060116</t>
  </si>
  <si>
    <t>A060116石化</t>
  </si>
  <si>
    <t>A060117</t>
  </si>
  <si>
    <t>A060117化工、医药</t>
  </si>
  <si>
    <t>A060118</t>
  </si>
  <si>
    <t>军工</t>
  </si>
  <si>
    <t>A060118军工</t>
  </si>
  <si>
    <t>A060119</t>
  </si>
  <si>
    <t>A060119农业</t>
  </si>
  <si>
    <t>A060120</t>
  </si>
  <si>
    <t>A060120林业</t>
  </si>
  <si>
    <t>A060121</t>
  </si>
  <si>
    <t>电子、通信</t>
  </si>
  <si>
    <t>A060121电子、通信</t>
  </si>
  <si>
    <t>A060122</t>
  </si>
  <si>
    <t>广播影视电视</t>
  </si>
  <si>
    <t>A060122广播影视电视</t>
  </si>
  <si>
    <t>A060123</t>
  </si>
  <si>
    <t>环境</t>
  </si>
  <si>
    <t>A060123环境</t>
  </si>
  <si>
    <t>A060124</t>
  </si>
  <si>
    <t>海洋</t>
  </si>
  <si>
    <t>A060124海洋</t>
  </si>
  <si>
    <t>A060125</t>
  </si>
  <si>
    <t>A060125气象</t>
  </si>
  <si>
    <t>A0602</t>
  </si>
  <si>
    <t>安装工程</t>
  </si>
  <si>
    <t>A0602安装工程</t>
  </si>
  <si>
    <t>A060201</t>
  </si>
  <si>
    <t>A060201建筑</t>
  </si>
  <si>
    <t>A060202</t>
  </si>
  <si>
    <t>A060202市政</t>
  </si>
  <si>
    <t>A060203</t>
  </si>
  <si>
    <t>A060203铁路</t>
  </si>
  <si>
    <t>A060204</t>
  </si>
  <si>
    <t>A060204城市轨道交通</t>
  </si>
  <si>
    <t>A060205</t>
  </si>
  <si>
    <t>A060205航空</t>
  </si>
  <si>
    <t>A060206</t>
  </si>
  <si>
    <t>A060206航天</t>
  </si>
  <si>
    <t>A060207</t>
  </si>
  <si>
    <t>A060207水电</t>
  </si>
  <si>
    <t>A060208</t>
  </si>
  <si>
    <t>A060208火电</t>
  </si>
  <si>
    <t>A060209</t>
  </si>
  <si>
    <t>A060209核工业</t>
  </si>
  <si>
    <t>A060210</t>
  </si>
  <si>
    <t>A060210新能源</t>
  </si>
  <si>
    <t>A060211</t>
  </si>
  <si>
    <t>A060211水利</t>
  </si>
  <si>
    <t>A060212</t>
  </si>
  <si>
    <t>A060212水运</t>
  </si>
  <si>
    <t>A060213</t>
  </si>
  <si>
    <t>A060213矿山</t>
  </si>
  <si>
    <t>A060214</t>
  </si>
  <si>
    <t>A060214石油天然气</t>
  </si>
  <si>
    <t>A060215</t>
  </si>
  <si>
    <t>A060215冶金</t>
  </si>
  <si>
    <t>A060216</t>
  </si>
  <si>
    <t>A060216石化</t>
  </si>
  <si>
    <t>A060217</t>
  </si>
  <si>
    <t>A060217化工、医药</t>
  </si>
  <si>
    <t>A060218</t>
  </si>
  <si>
    <t>A060218军工</t>
  </si>
  <si>
    <t>A060219</t>
  </si>
  <si>
    <t>A060219农业</t>
  </si>
  <si>
    <t>A060220</t>
  </si>
  <si>
    <t>A060220林业</t>
  </si>
  <si>
    <t>A060221</t>
  </si>
  <si>
    <t>A060221电子、通信</t>
  </si>
  <si>
    <t>A060222</t>
  </si>
  <si>
    <t>A060222广播影视电视</t>
  </si>
  <si>
    <t>A060223</t>
  </si>
  <si>
    <t>A060223环境</t>
  </si>
  <si>
    <t>A060224</t>
  </si>
  <si>
    <t>A060224海洋</t>
  </si>
  <si>
    <t>A060225</t>
  </si>
  <si>
    <t>A060225气象</t>
  </si>
  <si>
    <t>A07</t>
  </si>
  <si>
    <t>项目管理(含代建)</t>
  </si>
  <si>
    <t>A07项目管理(含代建)</t>
  </si>
  <si>
    <t>A0701</t>
  </si>
  <si>
    <t>建设项目管理</t>
  </si>
  <si>
    <t>A0701建设项目管理</t>
  </si>
  <si>
    <t>A070101</t>
  </si>
  <si>
    <t>建设综合协调</t>
  </si>
  <si>
    <t>A070101建设综合协调</t>
  </si>
  <si>
    <t>A070102</t>
  </si>
  <si>
    <t>建设进度管理</t>
  </si>
  <si>
    <t>A070102建设进度管理</t>
  </si>
  <si>
    <t>A070103</t>
  </si>
  <si>
    <t>建设质量管理</t>
  </si>
  <si>
    <t>A070103建设质量管理</t>
  </si>
  <si>
    <t>A070104</t>
  </si>
  <si>
    <t>建设费用管理</t>
  </si>
  <si>
    <t>A070104建设费用管理</t>
  </si>
  <si>
    <t>A070105</t>
  </si>
  <si>
    <t>建设采购管理</t>
  </si>
  <si>
    <t>A070105建设采购管理</t>
  </si>
  <si>
    <t>A070106</t>
  </si>
  <si>
    <t>建设安全管理</t>
  </si>
  <si>
    <t>A070106建设安全管理</t>
  </si>
  <si>
    <t>A070107</t>
  </si>
  <si>
    <t>建设合同管理</t>
  </si>
  <si>
    <t>A070107建设合同管理</t>
  </si>
  <si>
    <t>A08</t>
  </si>
  <si>
    <t>工程施工</t>
  </si>
  <si>
    <t>A08工程施工</t>
  </si>
  <si>
    <t>A0801</t>
  </si>
  <si>
    <t>A0801建筑工程</t>
  </si>
  <si>
    <t>A080101</t>
  </si>
  <si>
    <t>土石方工程</t>
  </si>
  <si>
    <t>A080101土石方工程</t>
  </si>
  <si>
    <t>A080102</t>
  </si>
  <si>
    <t>地基处理工程</t>
  </si>
  <si>
    <t>A080102地基处理工程</t>
  </si>
  <si>
    <t>A080103</t>
  </si>
  <si>
    <t>爆破与拆除工程</t>
  </si>
  <si>
    <t>A080103爆破与拆除工程</t>
  </si>
  <si>
    <t>A080104</t>
  </si>
  <si>
    <t>A080104土建工程</t>
  </si>
  <si>
    <t>A080105</t>
  </si>
  <si>
    <t>电气工程</t>
  </si>
  <si>
    <t>A080105电气工程</t>
  </si>
  <si>
    <t>A080106</t>
  </si>
  <si>
    <t>建筑给水排水工程</t>
  </si>
  <si>
    <t>A080106建筑给水排水工程</t>
  </si>
  <si>
    <t>A080107</t>
  </si>
  <si>
    <t>钢结构工程</t>
  </si>
  <si>
    <t>A080107钢结构工程</t>
  </si>
  <si>
    <t>A080108</t>
  </si>
  <si>
    <t>通风与空调工程</t>
  </si>
  <si>
    <t>A080108通风与空调工程</t>
  </si>
  <si>
    <t>A080109</t>
  </si>
  <si>
    <t>室内装饰装修工程</t>
  </si>
  <si>
    <t>A080109室内装饰装修工程</t>
  </si>
  <si>
    <t>A080110</t>
  </si>
  <si>
    <t>幕墙工程</t>
  </si>
  <si>
    <t>A080110幕墙工程</t>
  </si>
  <si>
    <t>A080111</t>
  </si>
  <si>
    <t>建筑智能化工程</t>
  </si>
  <si>
    <t>A080111建筑智能化工程</t>
  </si>
  <si>
    <t>A080112</t>
  </si>
  <si>
    <t>电梯工程</t>
  </si>
  <si>
    <t>A080112电梯工程</t>
  </si>
  <si>
    <t>A080113</t>
  </si>
  <si>
    <t>消防设施工程</t>
  </si>
  <si>
    <t>A080113消防设施工程</t>
  </si>
  <si>
    <t>A080114</t>
  </si>
  <si>
    <t>机电设备安装工程</t>
  </si>
  <si>
    <t>A080114机电设备安装工程</t>
  </si>
  <si>
    <t>A080115</t>
  </si>
  <si>
    <t>动力工程</t>
  </si>
  <si>
    <t>A080115动力工程</t>
  </si>
  <si>
    <t>A080116</t>
  </si>
  <si>
    <t>高耸构筑物工程</t>
  </si>
  <si>
    <t>A080116高耸构筑物工程</t>
  </si>
  <si>
    <t>A080117</t>
  </si>
  <si>
    <t>建筑防水、防腐、保温工程</t>
  </si>
  <si>
    <t>A080117建筑防水、防腐、保温工程</t>
  </si>
  <si>
    <t>A080118</t>
  </si>
  <si>
    <t>仿古建筑及修缮工程</t>
  </si>
  <si>
    <t>A080118仿古建筑及修缮工程</t>
  </si>
  <si>
    <t>A080119</t>
  </si>
  <si>
    <t>广播、音响和会议系统工程</t>
  </si>
  <si>
    <t>A080119广播、音响和会议系统工程</t>
  </si>
  <si>
    <t>A080120</t>
  </si>
  <si>
    <t>大屏幕显示系统工程</t>
  </si>
  <si>
    <t>A080120大屏幕显示系统工程</t>
  </si>
  <si>
    <t>A080121</t>
  </si>
  <si>
    <t>智能灯光工程</t>
  </si>
  <si>
    <t>A080121智能灯光工程</t>
  </si>
  <si>
    <t>A080122</t>
  </si>
  <si>
    <t>无损检测工程</t>
  </si>
  <si>
    <t>A080122无损检测工程</t>
  </si>
  <si>
    <t>A080123</t>
  </si>
  <si>
    <t>其他特种工程</t>
  </si>
  <si>
    <t>A080123其他特种工程</t>
  </si>
  <si>
    <t>A0802</t>
  </si>
  <si>
    <t>A0802市政工程</t>
  </si>
  <si>
    <t>A080201</t>
  </si>
  <si>
    <t>道路工程</t>
  </si>
  <si>
    <t>A080201道路工程</t>
  </si>
  <si>
    <t>A080202</t>
  </si>
  <si>
    <t>桥梁工程</t>
  </si>
  <si>
    <t>A080202桥梁工程</t>
  </si>
  <si>
    <t>A080203</t>
  </si>
  <si>
    <t>隧道工程</t>
  </si>
  <si>
    <t>A080203隧道工程</t>
  </si>
  <si>
    <t>A080204</t>
  </si>
  <si>
    <t>给水工程</t>
  </si>
  <si>
    <t>A080204给水工程</t>
  </si>
  <si>
    <t>A080205</t>
  </si>
  <si>
    <t>排水工程</t>
  </si>
  <si>
    <t>A080205排水工程</t>
  </si>
  <si>
    <t>A080206</t>
  </si>
  <si>
    <t>防洪堤防工程</t>
  </si>
  <si>
    <t>A080206防洪堤防工程</t>
  </si>
  <si>
    <t>A080207</t>
  </si>
  <si>
    <t>燃气工程</t>
  </si>
  <si>
    <t>A080207燃气工程</t>
  </si>
  <si>
    <t>A080208</t>
  </si>
  <si>
    <t>热能及供热工程</t>
  </si>
  <si>
    <t>A080208热能及供热工程</t>
  </si>
  <si>
    <t>A080209</t>
  </si>
  <si>
    <t>体育场地设施工程</t>
  </si>
  <si>
    <t>A080209体育场地设施工程</t>
  </si>
  <si>
    <t>A080210</t>
  </si>
  <si>
    <t>道路照明工程</t>
  </si>
  <si>
    <t>A080210道路照明工程</t>
  </si>
  <si>
    <t>A080211</t>
  </si>
  <si>
    <t>城市景观、户外广告工程</t>
  </si>
  <si>
    <t>A080211城市景观、户外广告工程</t>
  </si>
  <si>
    <t>A080212</t>
  </si>
  <si>
    <t>垃圾处理工程</t>
  </si>
  <si>
    <t>A080212垃圾处理工程</t>
  </si>
  <si>
    <t>A080213</t>
  </si>
  <si>
    <t>市容环境综合整治工程</t>
  </si>
  <si>
    <t>A080213市容环境综合整治工程</t>
  </si>
  <si>
    <t>A080214</t>
  </si>
  <si>
    <t>城市公共广场工程</t>
  </si>
  <si>
    <t>A080214城市公共广场工程</t>
  </si>
  <si>
    <t>A0803</t>
  </si>
  <si>
    <t>A0803公路工程</t>
  </si>
  <si>
    <t>A080301</t>
  </si>
  <si>
    <t>路基工程、路面工程</t>
  </si>
  <si>
    <t>A080301路基工程、路面工程</t>
  </si>
  <si>
    <t>A080302</t>
  </si>
  <si>
    <t>A080302桥梁工程</t>
  </si>
  <si>
    <t>A080303</t>
  </si>
  <si>
    <t>A080303隧道工程</t>
  </si>
  <si>
    <t>A080304</t>
  </si>
  <si>
    <t>A080304公路安全设施</t>
  </si>
  <si>
    <t>A080305</t>
  </si>
  <si>
    <t>A080305公路机电工程</t>
  </si>
  <si>
    <t>A080306</t>
  </si>
  <si>
    <t>商务合同</t>
  </si>
  <si>
    <t>A080306商务合同</t>
  </si>
  <si>
    <t>A0804</t>
  </si>
  <si>
    <t>A0804铁路工程</t>
  </si>
  <si>
    <t>A080401</t>
  </si>
  <si>
    <t>A080401地质工程</t>
  </si>
  <si>
    <t>A080402</t>
  </si>
  <si>
    <t>路基工程</t>
  </si>
  <si>
    <t>A080402路基工程</t>
  </si>
  <si>
    <t>A080403</t>
  </si>
  <si>
    <t>A080403线路</t>
  </si>
  <si>
    <t>A080404</t>
  </si>
  <si>
    <t>A080404桥梁工程</t>
  </si>
  <si>
    <t>A080405</t>
  </si>
  <si>
    <t>A080405隧道工程</t>
  </si>
  <si>
    <t>A080406</t>
  </si>
  <si>
    <t>电气化工程</t>
  </si>
  <si>
    <t>A080406电气化工程</t>
  </si>
  <si>
    <t>A080407</t>
  </si>
  <si>
    <t>铺架工程</t>
  </si>
  <si>
    <t>A080407铺架工程</t>
  </si>
  <si>
    <t>A080408</t>
  </si>
  <si>
    <t>通信与信息工程</t>
  </si>
  <si>
    <t>A080408通信与信息工程</t>
  </si>
  <si>
    <t>A080409</t>
  </si>
  <si>
    <t>信号工程</t>
  </si>
  <si>
    <t>A080409信号工程</t>
  </si>
  <si>
    <t>A080410</t>
  </si>
  <si>
    <t>给水排水工程</t>
  </si>
  <si>
    <t>A080410给水排水工程</t>
  </si>
  <si>
    <t>A080411</t>
  </si>
  <si>
    <t>站场工程</t>
  </si>
  <si>
    <t>A080411站场工程</t>
  </si>
  <si>
    <t>A080412</t>
  </si>
  <si>
    <t>客运服务</t>
  </si>
  <si>
    <t>A080412客运服务</t>
  </si>
  <si>
    <t>A080413</t>
  </si>
  <si>
    <t>防灾监控工程</t>
  </si>
  <si>
    <t>A080413防灾监控工程</t>
  </si>
  <si>
    <t>A080414</t>
  </si>
  <si>
    <t>A080414施工组织设计</t>
  </si>
  <si>
    <t>A0805</t>
  </si>
  <si>
    <t>A0805城市轨道交通工程</t>
  </si>
  <si>
    <t>A080501</t>
  </si>
  <si>
    <t>A080501路基工程</t>
  </si>
  <si>
    <t>A080502</t>
  </si>
  <si>
    <t>轨道工程</t>
  </si>
  <si>
    <t>A080502轨道工程</t>
  </si>
  <si>
    <t>A080503</t>
  </si>
  <si>
    <t>桥涵工程</t>
  </si>
  <si>
    <t>A080503桥涵工程</t>
  </si>
  <si>
    <t>A080504</t>
  </si>
  <si>
    <t>隧道、地下结构工程</t>
  </si>
  <si>
    <t>A080504隧道、地下结构工程</t>
  </si>
  <si>
    <t>A080505</t>
  </si>
  <si>
    <t>A080505给水排水工程</t>
  </si>
  <si>
    <t>A080506</t>
  </si>
  <si>
    <t>A080506供电工程</t>
  </si>
  <si>
    <t>A080507</t>
  </si>
  <si>
    <t>智能和控制系统工程</t>
  </si>
  <si>
    <t>A080507智能和控制系统工程</t>
  </si>
  <si>
    <t>A080508</t>
  </si>
  <si>
    <t>A080508信号工程</t>
  </si>
  <si>
    <t>A080509</t>
  </si>
  <si>
    <t>A080509通信工程</t>
  </si>
  <si>
    <t>A0806</t>
  </si>
  <si>
    <t>A0806民航工程</t>
  </si>
  <si>
    <t>A080601</t>
  </si>
  <si>
    <t>A080601场道工程</t>
  </si>
  <si>
    <t>A080602</t>
  </si>
  <si>
    <t>A080602机场供电工程</t>
  </si>
  <si>
    <t>A080603</t>
  </si>
  <si>
    <t>A080603机场弱电工程</t>
  </si>
  <si>
    <t>A080604</t>
  </si>
  <si>
    <t>A080604供油工程</t>
  </si>
  <si>
    <t>A080605</t>
  </si>
  <si>
    <t>目视助航工程</t>
  </si>
  <si>
    <t>A080605目视助航工程</t>
  </si>
  <si>
    <t>A080606</t>
  </si>
  <si>
    <t>A080606空管工程</t>
  </si>
  <si>
    <t>A0807</t>
  </si>
  <si>
    <t>A0807水运工程</t>
  </si>
  <si>
    <t>A080701</t>
  </si>
  <si>
    <t>A080701港口工程</t>
  </si>
  <si>
    <t>A080702</t>
  </si>
  <si>
    <t>A080702航道工程</t>
  </si>
  <si>
    <t>A080703</t>
  </si>
  <si>
    <t>A080703航电枢纽工程</t>
  </si>
  <si>
    <t>A080704</t>
  </si>
  <si>
    <t>A080704港口设备安装工程</t>
  </si>
  <si>
    <t>A080705</t>
  </si>
  <si>
    <t>A080705船舶工程</t>
  </si>
  <si>
    <t>A080706</t>
  </si>
  <si>
    <t>A080706造修船坞、船台工程</t>
  </si>
  <si>
    <t>A080707</t>
  </si>
  <si>
    <t>A080707导航助航工程</t>
  </si>
  <si>
    <t>A080708</t>
  </si>
  <si>
    <t>A080708港口地基处理工程</t>
  </si>
  <si>
    <t>A0808</t>
  </si>
  <si>
    <t>A0808水利工程</t>
  </si>
  <si>
    <t>A080801</t>
  </si>
  <si>
    <t>基础处理</t>
  </si>
  <si>
    <t>A080801基础处理</t>
  </si>
  <si>
    <t>A080802</t>
  </si>
  <si>
    <t>水工建筑物工程</t>
  </si>
  <si>
    <t>A080802水工建筑物工程</t>
  </si>
  <si>
    <t>A080803</t>
  </si>
  <si>
    <t>引水和灌溉工程</t>
  </si>
  <si>
    <t>A080803引水和灌溉工程</t>
  </si>
  <si>
    <t>A080804</t>
  </si>
  <si>
    <t>河道和堤防工程</t>
  </si>
  <si>
    <t>A080804河道和堤防工程</t>
  </si>
  <si>
    <t>A080805</t>
  </si>
  <si>
    <t>机电设备及安装工程</t>
  </si>
  <si>
    <t>A080805机电设备及安装工程</t>
  </si>
  <si>
    <t>A080806</t>
  </si>
  <si>
    <t>金属设备及安装工程</t>
  </si>
  <si>
    <t>A080806金属设备及安装工程</t>
  </si>
  <si>
    <t>A080807</t>
  </si>
  <si>
    <t>A080807水土保持</t>
  </si>
  <si>
    <t>A080808</t>
  </si>
  <si>
    <t>A080808农田水利</t>
  </si>
  <si>
    <t>A080809</t>
  </si>
  <si>
    <t>A080809安全监测工程</t>
  </si>
  <si>
    <t>A0809</t>
  </si>
  <si>
    <t>A0809水电工程</t>
  </si>
  <si>
    <t>A080901</t>
  </si>
  <si>
    <t>A080901基础处理</t>
  </si>
  <si>
    <t>A080902</t>
  </si>
  <si>
    <t>A080902水工建筑物工程</t>
  </si>
  <si>
    <t>A080903</t>
  </si>
  <si>
    <t>A080903河道和堤防工程</t>
  </si>
  <si>
    <t>A080904</t>
  </si>
  <si>
    <t>机电设备、金属结构及安装工程</t>
  </si>
  <si>
    <t>A080904机电设备、金属结构及安装工程</t>
  </si>
  <si>
    <t>A080905</t>
  </si>
  <si>
    <t>A080905安全监测工程</t>
  </si>
  <si>
    <t>A0810</t>
  </si>
  <si>
    <t>A0810电力工程</t>
  </si>
  <si>
    <t>A081001</t>
  </si>
  <si>
    <t>火电安装工程</t>
  </si>
  <si>
    <t>A081001火电安装工程</t>
  </si>
  <si>
    <t>A081002</t>
  </si>
  <si>
    <t>核电安装工程</t>
  </si>
  <si>
    <t>A081002核电安装工程</t>
  </si>
  <si>
    <t>A081003</t>
  </si>
  <si>
    <t>输变电工程</t>
  </si>
  <si>
    <t>A081003输变电工程</t>
  </si>
  <si>
    <t>A081004</t>
  </si>
  <si>
    <t>电力线路工程</t>
  </si>
  <si>
    <t>A081004电力线路工程</t>
  </si>
  <si>
    <t>A081005</t>
  </si>
  <si>
    <t>供电用电工程</t>
  </si>
  <si>
    <t>A081005供电用电工程</t>
  </si>
  <si>
    <t>A081006</t>
  </si>
  <si>
    <t>脱硫、脱硝工程</t>
  </si>
  <si>
    <t>A081006脱硫、脱硝工程</t>
  </si>
  <si>
    <t>A081007</t>
  </si>
  <si>
    <t>电力调试工程</t>
  </si>
  <si>
    <t>A081007电力调试工程</t>
  </si>
  <si>
    <t>A0811</t>
  </si>
  <si>
    <t>A0811新能源工程</t>
  </si>
  <si>
    <t>A081101</t>
  </si>
  <si>
    <t>风电工程</t>
  </si>
  <si>
    <t>A081101风电工程</t>
  </si>
  <si>
    <t>A081102</t>
  </si>
  <si>
    <t>太阳能发电工程</t>
  </si>
  <si>
    <t>A081102太阳能发电工程</t>
  </si>
  <si>
    <t>A081103</t>
  </si>
  <si>
    <t>生物质能利用工程</t>
  </si>
  <si>
    <t>A081103生物质能利用工程</t>
  </si>
  <si>
    <t>A081104</t>
  </si>
  <si>
    <t>海洋能源工程</t>
  </si>
  <si>
    <t>A081104海洋能源工程</t>
  </si>
  <si>
    <t>A081105</t>
  </si>
  <si>
    <t>地热能源工程</t>
  </si>
  <si>
    <t>A081105地热能源工程</t>
  </si>
  <si>
    <t>A081106</t>
  </si>
  <si>
    <t>氢能源工程</t>
  </si>
  <si>
    <t>A081106氢能源工程</t>
  </si>
  <si>
    <t>A081107</t>
  </si>
  <si>
    <t>其他新能源工程</t>
  </si>
  <si>
    <t>A081107其他新能源工程</t>
  </si>
  <si>
    <t>A0812</t>
  </si>
  <si>
    <t>A0812矿山工程</t>
  </si>
  <si>
    <t>A081201</t>
  </si>
  <si>
    <t>采矿工程</t>
  </si>
  <si>
    <t>A081201采矿工程</t>
  </si>
  <si>
    <t>A081202</t>
  </si>
  <si>
    <t>选矿与矿物加工工程</t>
  </si>
  <si>
    <t>A081202选矿与矿物加工工程</t>
  </si>
  <si>
    <t>A081203</t>
  </si>
  <si>
    <t>矿山机电设备安装工程</t>
  </si>
  <si>
    <t>A081203矿山机电设备安装工程</t>
  </si>
  <si>
    <t>A081204</t>
  </si>
  <si>
    <t>煤田灭火工程</t>
  </si>
  <si>
    <t>A081204煤田灭火工程</t>
  </si>
  <si>
    <t>A081205</t>
  </si>
  <si>
    <t>煤炭转化工程</t>
  </si>
  <si>
    <t>A081205煤炭转化工程</t>
  </si>
  <si>
    <t>A081206</t>
  </si>
  <si>
    <t>共伴生矿产资源综合利用工程</t>
  </si>
  <si>
    <t>A081206共伴生矿产资源综合利用工程</t>
  </si>
  <si>
    <t>A081207</t>
  </si>
  <si>
    <t>矿井水利用工程</t>
  </si>
  <si>
    <t>A081207矿井水利用工程</t>
  </si>
  <si>
    <t>A081208</t>
  </si>
  <si>
    <t>矿山土地复垦工程</t>
  </si>
  <si>
    <t>A081208矿山土地复垦工程</t>
  </si>
  <si>
    <t>A081209</t>
  </si>
  <si>
    <t>煤层气开采工程</t>
  </si>
  <si>
    <t>A081209煤层气开采工程</t>
  </si>
  <si>
    <t>A0813</t>
  </si>
  <si>
    <t>A0813石油天然气工程</t>
  </si>
  <si>
    <t>A081301</t>
  </si>
  <si>
    <t>石油天然气开采工程</t>
  </si>
  <si>
    <t>A081301石油天然气开采工程</t>
  </si>
  <si>
    <t>A081302</t>
  </si>
  <si>
    <t>石油天然气地面建设工程</t>
  </si>
  <si>
    <t>A081302石油天然气地面建设工程</t>
  </si>
  <si>
    <t>A081303</t>
  </si>
  <si>
    <t>海洋油气工程</t>
  </si>
  <si>
    <t>A081303海洋油气工程</t>
  </si>
  <si>
    <t>A081304</t>
  </si>
  <si>
    <t>石油天然气储运工程</t>
  </si>
  <si>
    <t>A081304石油天然气储运工程</t>
  </si>
  <si>
    <t>A0814</t>
  </si>
  <si>
    <t>A0814机械工程</t>
  </si>
  <si>
    <t>A081401</t>
  </si>
  <si>
    <t>通用设备制造业工程</t>
  </si>
  <si>
    <t>A081401通用设备制造业工程</t>
  </si>
  <si>
    <t>A081402</t>
  </si>
  <si>
    <t>专用设备制造业工程</t>
  </si>
  <si>
    <t>A081402专用设备制造业工程</t>
  </si>
  <si>
    <t>A081403</t>
  </si>
  <si>
    <t>交通运输设备制造业工程</t>
  </si>
  <si>
    <t>A081403交通运输设备制造业工程</t>
  </si>
  <si>
    <t>A081404</t>
  </si>
  <si>
    <t>电气机械设备制造业工程</t>
  </si>
  <si>
    <t>A081404电气机械设备制造业工程</t>
  </si>
  <si>
    <t>A081405</t>
  </si>
  <si>
    <t>金属制品业工程</t>
  </si>
  <si>
    <t>A081405金属制品业工程</t>
  </si>
  <si>
    <t>A081406</t>
  </si>
  <si>
    <t>仪器仪表及文化办公机械制造业工程</t>
  </si>
  <si>
    <t>A081406仪器仪表及文化办公机械制造业工程</t>
  </si>
  <si>
    <t>A0815</t>
  </si>
  <si>
    <t>A0815冶金工程</t>
  </si>
  <si>
    <t>A081501</t>
  </si>
  <si>
    <t>冶金金属炼制工程</t>
  </si>
  <si>
    <t>A081501冶金金属炼制工程</t>
  </si>
  <si>
    <t>A081502</t>
  </si>
  <si>
    <t>冶金金属轧制工程</t>
  </si>
  <si>
    <t>A081502冶金金属轧制工程</t>
  </si>
  <si>
    <t>A081503</t>
  </si>
  <si>
    <t>焦化工程</t>
  </si>
  <si>
    <t>A081503焦化工程</t>
  </si>
  <si>
    <t>A081504</t>
  </si>
  <si>
    <t>有色金属材料工程</t>
  </si>
  <si>
    <t>A081504有色金属材料工程</t>
  </si>
  <si>
    <t>A081505</t>
  </si>
  <si>
    <t>耐火材料工程</t>
  </si>
  <si>
    <t>A081505耐火材料工程</t>
  </si>
  <si>
    <t>A081506</t>
  </si>
  <si>
    <t>炭素材料工程</t>
  </si>
  <si>
    <t>A081506炭素材料工程</t>
  </si>
  <si>
    <t>A081507</t>
  </si>
  <si>
    <t>冶金热能工程</t>
  </si>
  <si>
    <t>A081507冶金热能工程</t>
  </si>
  <si>
    <t>A0816</t>
  </si>
  <si>
    <t>A0816化工工程</t>
  </si>
  <si>
    <t>A081601</t>
  </si>
  <si>
    <t>化工测量技术与仪器仪表工程</t>
  </si>
  <si>
    <t>A081601化工测量技术与仪器仪表工程</t>
  </si>
  <si>
    <t>A081602</t>
  </si>
  <si>
    <t>化工系统工程</t>
  </si>
  <si>
    <t>A081602化工系统工程</t>
  </si>
  <si>
    <t>A081603</t>
  </si>
  <si>
    <t>无机化学工程</t>
  </si>
  <si>
    <t>A081603无机化学工程</t>
  </si>
  <si>
    <t>A081604</t>
  </si>
  <si>
    <t>有机化学工程</t>
  </si>
  <si>
    <t>A081604有机化学工程</t>
  </si>
  <si>
    <t>A081605</t>
  </si>
  <si>
    <t>电化学工程</t>
  </si>
  <si>
    <t>A081605电化学工程</t>
  </si>
  <si>
    <t>A081606</t>
  </si>
  <si>
    <t>高聚物工程</t>
  </si>
  <si>
    <t>A081606高聚物工程</t>
  </si>
  <si>
    <t>A081607</t>
  </si>
  <si>
    <t>煤化学工程</t>
  </si>
  <si>
    <t>A081607煤化学工程</t>
  </si>
  <si>
    <t>A081608</t>
  </si>
  <si>
    <t>石油化学工程</t>
  </si>
  <si>
    <t>A081608石油化学工程</t>
  </si>
  <si>
    <t>A081609</t>
  </si>
  <si>
    <t>精细化学工程</t>
  </si>
  <si>
    <t>A081609精细化学工程</t>
  </si>
  <si>
    <t>A081610</t>
  </si>
  <si>
    <t>制药工程</t>
  </si>
  <si>
    <t>A081610制药工程</t>
  </si>
  <si>
    <t>A081611</t>
  </si>
  <si>
    <t>石油天然气加工</t>
  </si>
  <si>
    <t>A081611石油天然气加工</t>
  </si>
  <si>
    <t>A081612</t>
  </si>
  <si>
    <t>中药制剂工程</t>
  </si>
  <si>
    <t>A081612中药制剂工程</t>
  </si>
  <si>
    <t>A081613</t>
  </si>
  <si>
    <t>化工产品储运</t>
  </si>
  <si>
    <t>A081613化工产品储运</t>
  </si>
  <si>
    <t>A0817</t>
  </si>
  <si>
    <t>A0817轻工业工程</t>
  </si>
  <si>
    <t>A081701</t>
  </si>
  <si>
    <t>制浆造纸工程</t>
  </si>
  <si>
    <t>A081701制浆造纸工程</t>
  </si>
  <si>
    <t>A081702</t>
  </si>
  <si>
    <t>烟草工程</t>
  </si>
  <si>
    <t>A081702烟草工程</t>
  </si>
  <si>
    <t>A081703</t>
  </si>
  <si>
    <t>制糖工程</t>
  </si>
  <si>
    <t>A081703制糖工程</t>
  </si>
  <si>
    <t>A081704</t>
  </si>
  <si>
    <t>日化及塑料工程</t>
  </si>
  <si>
    <t>A081704日化及塑料工程</t>
  </si>
  <si>
    <t>A081705</t>
  </si>
  <si>
    <t>日用硅酸盐工程</t>
  </si>
  <si>
    <t>A081705日用硅酸盐工程</t>
  </si>
  <si>
    <t>A081706</t>
  </si>
  <si>
    <t>制盐及盐化工工程</t>
  </si>
  <si>
    <t>A081706制盐及盐化工工程</t>
  </si>
  <si>
    <t>A081707</t>
  </si>
  <si>
    <t>毛皮与制革工程</t>
  </si>
  <si>
    <t>A081707毛皮与制革工程</t>
  </si>
  <si>
    <t>A081708</t>
  </si>
  <si>
    <t>纺织、服装、印染工程</t>
  </si>
  <si>
    <t>A081708纺织、服装、印染工程</t>
  </si>
  <si>
    <t>A081709</t>
  </si>
  <si>
    <t>化纤及化纤原料工程</t>
  </si>
  <si>
    <t>A081709化纤及化纤原料工程</t>
  </si>
  <si>
    <t>A0818</t>
  </si>
  <si>
    <t>A0818农业工程</t>
  </si>
  <si>
    <t>A081801</t>
  </si>
  <si>
    <t>农业综合开发生态工程</t>
  </si>
  <si>
    <t>A081801农业综合开发生态工程</t>
  </si>
  <si>
    <t>A081802</t>
  </si>
  <si>
    <t>种植业工程</t>
  </si>
  <si>
    <t>A081802种植业工程</t>
  </si>
  <si>
    <t>A081803</t>
  </si>
  <si>
    <t>畜牧与草业工程</t>
  </si>
  <si>
    <t>A081803畜牧与草业工程</t>
  </si>
  <si>
    <t>A081804</t>
  </si>
  <si>
    <t>A081804设施农业与园艺工程</t>
  </si>
  <si>
    <t>A081805</t>
  </si>
  <si>
    <t>A081805渔港、渔政工程</t>
  </si>
  <si>
    <t>A081806</t>
  </si>
  <si>
    <t>水产养殖工程</t>
  </si>
  <si>
    <t>A081806水产养殖工程</t>
  </si>
  <si>
    <t>A081807</t>
  </si>
  <si>
    <t>渔业资源开发利用工程</t>
  </si>
  <si>
    <t>A081807渔业资源开发利用工程</t>
  </si>
  <si>
    <t>A0819</t>
  </si>
  <si>
    <t>A0819林业工程</t>
  </si>
  <si>
    <t>A081901</t>
  </si>
  <si>
    <t>林业生态环境工程</t>
  </si>
  <si>
    <t>A081901林业生态环境工程</t>
  </si>
  <si>
    <t>A081902</t>
  </si>
  <si>
    <t>自然保护区工程</t>
  </si>
  <si>
    <t>A081902自然保护区工程</t>
  </si>
  <si>
    <t>A081903</t>
  </si>
  <si>
    <t>野生动物保护与繁殖利用</t>
  </si>
  <si>
    <t>A081903野生动物保护与繁殖利用</t>
  </si>
  <si>
    <t>A081904</t>
  </si>
  <si>
    <t>苗圃建设工程</t>
  </si>
  <si>
    <t>A081904苗圃建设工程</t>
  </si>
  <si>
    <t>A081905</t>
  </si>
  <si>
    <t>森林培育、保护工程</t>
  </si>
  <si>
    <t>A081905森林培育、保护工程</t>
  </si>
  <si>
    <t>A081906</t>
  </si>
  <si>
    <t>森林采伐和运输工程</t>
  </si>
  <si>
    <t>A081906森林采伐和运输工程</t>
  </si>
  <si>
    <t>A081907</t>
  </si>
  <si>
    <t>经济林和林特产品加工</t>
  </si>
  <si>
    <t>A081907经济林和林特产品加工</t>
  </si>
  <si>
    <t>A081908</t>
  </si>
  <si>
    <t>森林资源管理与监测</t>
  </si>
  <si>
    <t>A081908森林资源管理与监测</t>
  </si>
  <si>
    <t>A081909</t>
  </si>
  <si>
    <t>森林有害生物防治工程</t>
  </si>
  <si>
    <t>A081909森林有害生物防治工程</t>
  </si>
  <si>
    <t>A081910</t>
  </si>
  <si>
    <t>森林资源开发利用工程</t>
  </si>
  <si>
    <t>A081910森林资源开发利用工程</t>
  </si>
  <si>
    <t>A081911</t>
  </si>
  <si>
    <t>森林消防工程</t>
  </si>
  <si>
    <t>A081911森林消防工程</t>
  </si>
  <si>
    <t>A081912</t>
  </si>
  <si>
    <t>濒危药用植物保护、开发、利用</t>
  </si>
  <si>
    <t>A081912濒危药用植物保护、开发、利用</t>
  </si>
  <si>
    <t>A081913</t>
  </si>
  <si>
    <t>湿地与野生动植物保护工程</t>
  </si>
  <si>
    <t>A081913湿地与野生动植物保护工程</t>
  </si>
  <si>
    <t>A081914</t>
  </si>
  <si>
    <t>木、竹材加工工程</t>
  </si>
  <si>
    <t>A081914木、竹材加工工程</t>
  </si>
  <si>
    <t>A0820</t>
  </si>
  <si>
    <t>A0820商物粮工程</t>
  </si>
  <si>
    <t>A082001</t>
  </si>
  <si>
    <t>粮食工程</t>
  </si>
  <si>
    <t>A082001粮食工程</t>
  </si>
  <si>
    <t>A082002</t>
  </si>
  <si>
    <t>油脂工程</t>
  </si>
  <si>
    <t>A082002油脂工程</t>
  </si>
  <si>
    <t>A082003</t>
  </si>
  <si>
    <t>副食品与农副产品加工工程</t>
  </si>
  <si>
    <t>A082003副食品与农副产品加工工程</t>
  </si>
  <si>
    <t>A082004</t>
  </si>
  <si>
    <t>批发、配送与物流仓储工程</t>
  </si>
  <si>
    <t>A082004批发、配送与物流仓储工程</t>
  </si>
  <si>
    <t>A082005</t>
  </si>
  <si>
    <t>成品油储运工程</t>
  </si>
  <si>
    <t>A082005成品油储运工程</t>
  </si>
  <si>
    <t>A082006</t>
  </si>
  <si>
    <t>冷冻冷藏工程</t>
  </si>
  <si>
    <t>A082006冷冻冷藏工程</t>
  </si>
  <si>
    <t>A0821</t>
  </si>
  <si>
    <t>A0821电子工程</t>
  </si>
  <si>
    <t>A082101</t>
  </si>
  <si>
    <t>雷达、导航与测控系统工程</t>
  </si>
  <si>
    <t>A082101雷达、导航与测控系统工程</t>
  </si>
  <si>
    <t>A082102</t>
  </si>
  <si>
    <t>计算机及应用和信息网络工程</t>
  </si>
  <si>
    <t>A082102计算机及应用和信息网络工程</t>
  </si>
  <si>
    <t>A082103</t>
  </si>
  <si>
    <t>通信和综合信息网络工程</t>
  </si>
  <si>
    <t>A082103通信和综合信息网络工程</t>
  </si>
  <si>
    <t>A082104</t>
  </si>
  <si>
    <t>监控系统工程</t>
  </si>
  <si>
    <t>A082104监控系统工程</t>
  </si>
  <si>
    <t>A082105</t>
  </si>
  <si>
    <t>电子自动化工程</t>
  </si>
  <si>
    <t>A082105电子自动化工程</t>
  </si>
  <si>
    <t>A082106</t>
  </si>
  <si>
    <t>电子声像工程</t>
  </si>
  <si>
    <t>A082106电子声像工程</t>
  </si>
  <si>
    <t>A082107</t>
  </si>
  <si>
    <t>电磁兼容工程</t>
  </si>
  <si>
    <t>A082107电磁兼容工程</t>
  </si>
  <si>
    <t>A082108</t>
  </si>
  <si>
    <t>电子机房工程</t>
  </si>
  <si>
    <t>A082108电子机房工程</t>
  </si>
  <si>
    <t>A082109</t>
  </si>
  <si>
    <t>电子设备安装工程</t>
  </si>
  <si>
    <t>A082109电子设备安装工程</t>
  </si>
  <si>
    <t>A082110</t>
  </si>
  <si>
    <t>洁净室工程（含空调净化、洁净装修、洁净室地板）</t>
  </si>
  <si>
    <t>A082110洁净室工程（含空调净化、洁净装修、洁净室地板）</t>
  </si>
  <si>
    <t>A082111</t>
  </si>
  <si>
    <t>微电子工程</t>
  </si>
  <si>
    <t>A082111微电子工程</t>
  </si>
  <si>
    <t>A082112</t>
  </si>
  <si>
    <t>光电子工程</t>
  </si>
  <si>
    <t>A082112光电子工程</t>
  </si>
  <si>
    <t>A082113</t>
  </si>
  <si>
    <t>新型显示器件工程</t>
  </si>
  <si>
    <t>A082113新型显示器件工程</t>
  </si>
  <si>
    <t>A0822</t>
  </si>
  <si>
    <t>A0822通信工程</t>
  </si>
  <si>
    <t>A082201</t>
  </si>
  <si>
    <t>通信线路工程</t>
  </si>
  <si>
    <t>A082201通信线路工程</t>
  </si>
  <si>
    <t>A082202</t>
  </si>
  <si>
    <t>传输设备工程</t>
  </si>
  <si>
    <t>A082202传输设备工程</t>
  </si>
  <si>
    <t>A082203</t>
  </si>
  <si>
    <t>A082203交换工程</t>
  </si>
  <si>
    <t>A082204</t>
  </si>
  <si>
    <t>数据及多媒体工程</t>
  </si>
  <si>
    <t>A082204数据及多媒体工程</t>
  </si>
  <si>
    <t>A082205</t>
  </si>
  <si>
    <t>综合布线工程</t>
  </si>
  <si>
    <t>A082205综合布线工程</t>
  </si>
  <si>
    <t>A082206</t>
  </si>
  <si>
    <t>通信管道工程</t>
  </si>
  <si>
    <t>A082206通信管道工程</t>
  </si>
  <si>
    <t>A082207</t>
  </si>
  <si>
    <t>微波通信工程</t>
  </si>
  <si>
    <t>A082207微波通信工程</t>
  </si>
  <si>
    <t>A082208</t>
  </si>
  <si>
    <t>卫星地球站工程</t>
  </si>
  <si>
    <t>A082208卫星地球站工程</t>
  </si>
  <si>
    <t>A082209</t>
  </si>
  <si>
    <t>移动通信工程</t>
  </si>
  <si>
    <t>A082209移动通信工程</t>
  </si>
  <si>
    <t>A082210</t>
  </si>
  <si>
    <t>通信电源工程</t>
  </si>
  <si>
    <t>A082210通信电源工程</t>
  </si>
  <si>
    <t>A082211</t>
  </si>
  <si>
    <t>通信软件工程</t>
  </si>
  <si>
    <t>A082211通信软件工程</t>
  </si>
  <si>
    <t>A082212</t>
  </si>
  <si>
    <t>通信信息网络系统集成</t>
  </si>
  <si>
    <t>A082212通信信息网络系统集成</t>
  </si>
  <si>
    <t>A082213</t>
  </si>
  <si>
    <t>通信用户管线建设</t>
  </si>
  <si>
    <t>A082213通信用户管线建设</t>
  </si>
  <si>
    <t>A0823</t>
  </si>
  <si>
    <t>A0823广播电视工程</t>
  </si>
  <si>
    <t>A082301</t>
  </si>
  <si>
    <t>广播中心工程</t>
  </si>
  <si>
    <t>A082301广播中心工程</t>
  </si>
  <si>
    <t>A082302</t>
  </si>
  <si>
    <t>电视中心工程</t>
  </si>
  <si>
    <t>A082302电视中心工程</t>
  </si>
  <si>
    <t>A082303</t>
  </si>
  <si>
    <t>广播电视发射工程</t>
  </si>
  <si>
    <t>A082303广播电视发射工程</t>
  </si>
  <si>
    <t>A082304</t>
  </si>
  <si>
    <t>电影制作工程</t>
  </si>
  <si>
    <t>A082304电影制作工程</t>
  </si>
  <si>
    <t>A082305</t>
  </si>
  <si>
    <t>电影放映工程</t>
  </si>
  <si>
    <t>A082305电影放映工程</t>
  </si>
  <si>
    <t>A082306</t>
  </si>
  <si>
    <t>广播电视传输工程</t>
  </si>
  <si>
    <t>A082306广播电视传输工程</t>
  </si>
  <si>
    <t>A0824</t>
  </si>
  <si>
    <t>A0824海洋工程</t>
  </si>
  <si>
    <t>A082401</t>
  </si>
  <si>
    <t>港口与海岸工程</t>
  </si>
  <si>
    <t>A082401港口与海岸工程</t>
  </si>
  <si>
    <t>A082402</t>
  </si>
  <si>
    <t>港口装卸设备安装工程</t>
  </si>
  <si>
    <t>A082402港口装卸设备安装工程</t>
  </si>
  <si>
    <t>A082403</t>
  </si>
  <si>
    <t>围填海、海上堤坝工程</t>
  </si>
  <si>
    <t>A082403围填海、海上堤坝工程</t>
  </si>
  <si>
    <t>A082404</t>
  </si>
  <si>
    <t>人工岛、人工鱼礁、海上景观工程</t>
  </si>
  <si>
    <t>A082404人工岛、人工鱼礁、海上景观工程</t>
  </si>
  <si>
    <t>A082405</t>
  </si>
  <si>
    <t>海上和海底物资储藏设施</t>
  </si>
  <si>
    <t>A082405海上和海底物资储藏设施</t>
  </si>
  <si>
    <t>A082406</t>
  </si>
  <si>
    <t>大型海水养殖场</t>
  </si>
  <si>
    <t>A082406大型海水养殖场</t>
  </si>
  <si>
    <t>A082407</t>
  </si>
  <si>
    <t>海水综合利用工程</t>
  </si>
  <si>
    <t>A082407海水综合利用工程</t>
  </si>
  <si>
    <t>A082408</t>
  </si>
  <si>
    <t>海上娱乐及运动</t>
  </si>
  <si>
    <t>A082408海上娱乐及运动</t>
  </si>
  <si>
    <t>A082409</t>
  </si>
  <si>
    <t>海洋及海岛资源开发利用和保护</t>
  </si>
  <si>
    <t>A082409海洋及海岛资源开发利用和保护</t>
  </si>
  <si>
    <t>A082410</t>
  </si>
  <si>
    <t>海洋环境污染治理与生态修复工程</t>
  </si>
  <si>
    <t>A082410海洋环境污染治理与生态修复工程</t>
  </si>
  <si>
    <t>A082411</t>
  </si>
  <si>
    <t>海洋灾害防治工程</t>
  </si>
  <si>
    <t>A082411海洋灾害防治工程</t>
  </si>
  <si>
    <t>A082412</t>
  </si>
  <si>
    <t>海洋生化工程</t>
  </si>
  <si>
    <t>A082412海洋生化工程</t>
  </si>
  <si>
    <t>A082413</t>
  </si>
  <si>
    <t>海洋生物制药工程</t>
  </si>
  <si>
    <t>A082413海洋生物制药工程</t>
  </si>
  <si>
    <t>A082414</t>
  </si>
  <si>
    <t>海底电（光）缆、管道铺设</t>
  </si>
  <si>
    <t>A082414海底电（光）缆、管道铺设</t>
  </si>
  <si>
    <t>A082415</t>
  </si>
  <si>
    <t>A082415船舶工程</t>
  </si>
  <si>
    <t>A0825</t>
  </si>
  <si>
    <t>A0825建材工业工程</t>
  </si>
  <si>
    <t>A082501</t>
  </si>
  <si>
    <t>炉窑工程</t>
  </si>
  <si>
    <t>A082501炉窑工程</t>
  </si>
  <si>
    <t>A082502</t>
  </si>
  <si>
    <t>炉窑机电设备安装工程</t>
  </si>
  <si>
    <t>A082502炉窑机电设备安装工程</t>
  </si>
  <si>
    <t>A082503</t>
  </si>
  <si>
    <t>非金属材料工程</t>
  </si>
  <si>
    <t>A082503非金属材料工程</t>
  </si>
  <si>
    <t>A082504</t>
  </si>
  <si>
    <t>纯低温余热发电工程</t>
  </si>
  <si>
    <t>A082504纯低温余热发电工程</t>
  </si>
  <si>
    <t>A0826</t>
  </si>
  <si>
    <t>A0826军工工程</t>
  </si>
  <si>
    <t>A082601</t>
  </si>
  <si>
    <t>燃机动力工程</t>
  </si>
  <si>
    <t>A082601燃机动力工程</t>
  </si>
  <si>
    <t>A082602</t>
  </si>
  <si>
    <t>船舶制造、修理、拆解工程</t>
  </si>
  <si>
    <t>A082602船舶制造、修理、拆解工程</t>
  </si>
  <si>
    <t>A082603</t>
  </si>
  <si>
    <t>船舶机械工程</t>
  </si>
  <si>
    <t>A082603船舶机械工程</t>
  </si>
  <si>
    <t>A082604</t>
  </si>
  <si>
    <t>船舶水工工程</t>
  </si>
  <si>
    <t>A082604船舶水工工程</t>
  </si>
  <si>
    <t>A082605</t>
  </si>
  <si>
    <t>船舶科研、试验、教育培训工程</t>
  </si>
  <si>
    <t>A082605船舶科研、试验、教育培训工程</t>
  </si>
  <si>
    <t>A082606</t>
  </si>
  <si>
    <t>A082606机场工程</t>
  </si>
  <si>
    <t>A082607</t>
  </si>
  <si>
    <t>坦克、装甲车辆工程</t>
  </si>
  <si>
    <t>A082607坦克、装甲车辆工程</t>
  </si>
  <si>
    <t>A082608</t>
  </si>
  <si>
    <t>枪炮工程</t>
  </si>
  <si>
    <t>A082608枪炮工程</t>
  </si>
  <si>
    <t>A082609</t>
  </si>
  <si>
    <t>弹、箭工程</t>
  </si>
  <si>
    <t>A082609弹、箭工程</t>
  </si>
  <si>
    <t>A082610</t>
  </si>
  <si>
    <t>火炸药工程</t>
  </si>
  <si>
    <t>A082610火炸药工程</t>
  </si>
  <si>
    <t>A082611</t>
  </si>
  <si>
    <t>防化、民爆器材工程</t>
  </si>
  <si>
    <t>A082611防化、民爆器材工程</t>
  </si>
  <si>
    <t>A082612</t>
  </si>
  <si>
    <t>光学、光电、电子工程</t>
  </si>
  <si>
    <t>A082612光学、光电、电子工程</t>
  </si>
  <si>
    <t>A082613</t>
  </si>
  <si>
    <t>靶场、科研试验基地工程</t>
  </si>
  <si>
    <t>A082613靶场、科研试验基地工程</t>
  </si>
  <si>
    <t>A0827</t>
  </si>
  <si>
    <t>生物工程</t>
  </si>
  <si>
    <t>A0827生物工程</t>
  </si>
  <si>
    <t>A082701</t>
  </si>
  <si>
    <t>生物医药工程</t>
  </si>
  <si>
    <t>A082701生物医药工程</t>
  </si>
  <si>
    <t>A082702</t>
  </si>
  <si>
    <t>生物农药工程</t>
  </si>
  <si>
    <t>A082702生物农药工程</t>
  </si>
  <si>
    <t>A082703</t>
  </si>
  <si>
    <t>生物医药器械工程</t>
  </si>
  <si>
    <t>A082703生物医药器械工程</t>
  </si>
  <si>
    <t>A082704</t>
  </si>
  <si>
    <t>生物能源工程</t>
  </si>
  <si>
    <t>A082704生物能源工程</t>
  </si>
  <si>
    <t>A082705</t>
  </si>
  <si>
    <t>发酵工程</t>
  </si>
  <si>
    <t>A082705发酵工程</t>
  </si>
  <si>
    <t>A082706</t>
  </si>
  <si>
    <t>生物质产品工程</t>
  </si>
  <si>
    <t>A082706生物质产品工程</t>
  </si>
  <si>
    <t>A0828</t>
  </si>
  <si>
    <t>航空航天工程</t>
  </si>
  <si>
    <t>A0828航空航天工程</t>
  </si>
  <si>
    <t>A082801</t>
  </si>
  <si>
    <t>航空动力装置工程</t>
  </si>
  <si>
    <t>A082801航空动力装置工程</t>
  </si>
  <si>
    <t>A082802</t>
  </si>
  <si>
    <t>航空机载设备工程</t>
  </si>
  <si>
    <t>A082802航空机载设备工程</t>
  </si>
  <si>
    <t>A082803</t>
  </si>
  <si>
    <t>航空导弹工程</t>
  </si>
  <si>
    <t>A082803航空导弹工程</t>
  </si>
  <si>
    <t>A082804</t>
  </si>
  <si>
    <t>航空维修工程</t>
  </si>
  <si>
    <t>A082804航空维修工程</t>
  </si>
  <si>
    <t>A082805</t>
  </si>
  <si>
    <t>地面设备工程</t>
  </si>
  <si>
    <t>A082805地面设备工程</t>
  </si>
  <si>
    <t>A082806</t>
  </si>
  <si>
    <t>航天空间飞行器工程</t>
  </si>
  <si>
    <t>A082806航天空间飞行器工程</t>
  </si>
  <si>
    <t>A082807</t>
  </si>
  <si>
    <t>运载火箭制造工程</t>
  </si>
  <si>
    <t>A082807运载火箭制造工程</t>
  </si>
  <si>
    <t>A082808</t>
  </si>
  <si>
    <t>地面制导站工程</t>
  </si>
  <si>
    <t>A082808地面制导站工程</t>
  </si>
  <si>
    <t>A082809</t>
  </si>
  <si>
    <t>航空飞行器工程</t>
  </si>
  <si>
    <t>A082809航空飞行器工程</t>
  </si>
  <si>
    <t>A0829</t>
  </si>
  <si>
    <t>A0829地质工程</t>
  </si>
  <si>
    <t>A082901</t>
  </si>
  <si>
    <t>A082901地质灾害治理</t>
  </si>
  <si>
    <t>A082902</t>
  </si>
  <si>
    <t>A082902地质环境保护</t>
  </si>
  <si>
    <t>A0830</t>
  </si>
  <si>
    <t>园林绿化工程</t>
  </si>
  <si>
    <t>A0830园林绿化工程</t>
  </si>
  <si>
    <t>A083001</t>
  </si>
  <si>
    <t>园林工程</t>
  </si>
  <si>
    <t>A083001园林工程</t>
  </si>
  <si>
    <t>A083002</t>
  </si>
  <si>
    <t>绿化工程</t>
  </si>
  <si>
    <t>A083002绿化工程</t>
  </si>
  <si>
    <t>A0831</t>
  </si>
  <si>
    <t>核工程</t>
  </si>
  <si>
    <t>A0831核工程</t>
  </si>
  <si>
    <t>A083101</t>
  </si>
  <si>
    <t>核矿山</t>
  </si>
  <si>
    <t>A083101核矿山</t>
  </si>
  <si>
    <t>A083102</t>
  </si>
  <si>
    <t>核化工、放射性医药</t>
  </si>
  <si>
    <t>A083102核化工、放射性医药</t>
  </si>
  <si>
    <t>A083103</t>
  </si>
  <si>
    <t>核加工</t>
  </si>
  <si>
    <t>A083103核加工</t>
  </si>
  <si>
    <t>A083104</t>
  </si>
  <si>
    <t>研究堆、动力堆（非核电）</t>
  </si>
  <si>
    <t>A083104研究堆、动力堆（非核电）</t>
  </si>
  <si>
    <t>A083105</t>
  </si>
  <si>
    <t>核设施退役治理</t>
  </si>
  <si>
    <t>A083105核设施退役治理</t>
  </si>
  <si>
    <t>A0832</t>
  </si>
  <si>
    <t>信息工程</t>
  </si>
  <si>
    <t>A0832信息工程</t>
  </si>
  <si>
    <t>A083201</t>
  </si>
  <si>
    <t>计算机信息系统集成</t>
  </si>
  <si>
    <t>A083201计算机信息系统集成</t>
  </si>
  <si>
    <t>A083202</t>
  </si>
  <si>
    <t>计算机网络工程</t>
  </si>
  <si>
    <t>A083202计算机网络工程</t>
  </si>
  <si>
    <t>A083203</t>
  </si>
  <si>
    <t>软件系统开发</t>
  </si>
  <si>
    <t>A083203软件系统开发</t>
  </si>
  <si>
    <t>A083204</t>
  </si>
  <si>
    <t>信息安全系统集成</t>
  </si>
  <si>
    <t>A083204信息安全系统集成</t>
  </si>
  <si>
    <t>A083205</t>
  </si>
  <si>
    <t>信息系统机房建设</t>
  </si>
  <si>
    <t>A083205信息系统机房建设</t>
  </si>
  <si>
    <t>A083206</t>
  </si>
  <si>
    <t>涉密信息系统机房建设</t>
  </si>
  <si>
    <t>A083206涉密信息系统机房建设</t>
  </si>
  <si>
    <t>A09</t>
  </si>
  <si>
    <t>其他工程</t>
  </si>
  <si>
    <t>A09其他工程</t>
  </si>
  <si>
    <t>A0901</t>
  </si>
  <si>
    <t>环境工程</t>
  </si>
  <si>
    <t>A0901环境工程</t>
  </si>
  <si>
    <t>A090101</t>
  </si>
  <si>
    <t>大气污染控制工程</t>
  </si>
  <si>
    <t>A090101大气污染控制工程</t>
  </si>
  <si>
    <t>A090102</t>
  </si>
  <si>
    <t>水污染控制工程</t>
  </si>
  <si>
    <t>A090102水污染控制工程</t>
  </si>
  <si>
    <t>A090103</t>
  </si>
  <si>
    <t>固体废物污染控制工程</t>
  </si>
  <si>
    <t>A090103固体废物污染控制工程</t>
  </si>
  <si>
    <t>A090104</t>
  </si>
  <si>
    <t>医疗和危险物污染控制工程</t>
  </si>
  <si>
    <t>A090104医疗和危险物污染控制工程</t>
  </si>
  <si>
    <t>A090105</t>
  </si>
  <si>
    <t>生态保护和修复工程</t>
  </si>
  <si>
    <t>A090105生态保护和修复工程</t>
  </si>
  <si>
    <t>A090106</t>
  </si>
  <si>
    <t>土壤污染控制工程</t>
  </si>
  <si>
    <t>A090106土壤污染控制工程</t>
  </si>
  <si>
    <t>A090107</t>
  </si>
  <si>
    <t>噪声污染控制工程</t>
  </si>
  <si>
    <t>A090107噪声污染控制工程</t>
  </si>
  <si>
    <t>A090108</t>
  </si>
  <si>
    <t>光污染治理工程</t>
  </si>
  <si>
    <t>A090108光污染治理工程</t>
  </si>
  <si>
    <t>A090109</t>
  </si>
  <si>
    <t>核与辐射安全工程</t>
  </si>
  <si>
    <t>A090109核与辐射安全工程</t>
  </si>
  <si>
    <t>A0902</t>
  </si>
  <si>
    <t>节能工程</t>
  </si>
  <si>
    <t>A0902节能工程</t>
  </si>
  <si>
    <t>A090201</t>
  </si>
  <si>
    <t>锅炉(窑炉)改造工程</t>
  </si>
  <si>
    <t>A090201锅炉(窑炉)改造工程</t>
  </si>
  <si>
    <t>A090202</t>
  </si>
  <si>
    <t>区域热电联产工程</t>
  </si>
  <si>
    <t>A090202区域热电联产工程</t>
  </si>
  <si>
    <t>A090203</t>
  </si>
  <si>
    <t>余热余压利用工程</t>
  </si>
  <si>
    <t>A090203余热余压利用工程</t>
  </si>
  <si>
    <t>A090204</t>
  </si>
  <si>
    <t>节约和替代石油工程</t>
  </si>
  <si>
    <t>A090204节约和替代石油工程</t>
  </si>
  <si>
    <t>A090205</t>
  </si>
  <si>
    <t>电机系统节能工程</t>
  </si>
  <si>
    <t>A090205电机系统节能工程</t>
  </si>
  <si>
    <t>A090206</t>
  </si>
  <si>
    <t>能量系统优化工程</t>
  </si>
  <si>
    <t>A090206能量系统优化工程</t>
  </si>
  <si>
    <t>A090207</t>
  </si>
  <si>
    <t>建筑节能工程</t>
  </si>
  <si>
    <t>A090207建筑节能工程</t>
  </si>
  <si>
    <t>A090208</t>
  </si>
  <si>
    <t>绿色照明工程</t>
  </si>
  <si>
    <t>A090208绿色照明工程</t>
  </si>
  <si>
    <t>A090209</t>
  </si>
  <si>
    <t>节能监测和技术服务体系建设工程</t>
  </si>
  <si>
    <t>A090209节能监测和技术服务体系建设工程</t>
  </si>
  <si>
    <t>A0903</t>
  </si>
  <si>
    <t>气象工程</t>
  </si>
  <si>
    <t>A0903气象工程</t>
  </si>
  <si>
    <t>A090301</t>
  </si>
  <si>
    <t>综合气象观测工程</t>
  </si>
  <si>
    <t>A090301综合气象观测工程</t>
  </si>
  <si>
    <t>A090302</t>
  </si>
  <si>
    <t>气象信息化工程</t>
  </si>
  <si>
    <t>A090302气象信息化工程</t>
  </si>
  <si>
    <t>A090303</t>
  </si>
  <si>
    <t>气象预报与灾害预警工程</t>
  </si>
  <si>
    <t>A090303气象预报与灾害预警工程</t>
  </si>
  <si>
    <t>A090304</t>
  </si>
  <si>
    <t>气候与气候变化</t>
  </si>
  <si>
    <t>A090304气候与气候变化</t>
  </si>
  <si>
    <t>A090305</t>
  </si>
  <si>
    <t>人工影响天气工程</t>
  </si>
  <si>
    <t>A090305人工影响天气工程</t>
  </si>
  <si>
    <t>A090306</t>
  </si>
  <si>
    <t>雷电监测预警与防护工程</t>
  </si>
  <si>
    <t>A090306雷电监测预警与防护工程</t>
  </si>
  <si>
    <t>A090307</t>
  </si>
  <si>
    <t>公共气象服务工程</t>
  </si>
  <si>
    <t>A090307公共气象服务工程</t>
  </si>
  <si>
    <t>A090308</t>
  </si>
  <si>
    <t>其他气象工程</t>
  </si>
  <si>
    <t>A090308其他气象工程</t>
  </si>
  <si>
    <t>A0904</t>
  </si>
  <si>
    <t>地震工程</t>
  </si>
  <si>
    <t>A0904地震工程</t>
  </si>
  <si>
    <t>A090401</t>
  </si>
  <si>
    <t>地震监测预报工程</t>
  </si>
  <si>
    <t>A090401地震监测预报工程</t>
  </si>
  <si>
    <t>A090402</t>
  </si>
  <si>
    <t>地震灾害预防工程</t>
  </si>
  <si>
    <t>A090402地震灾害预防工程</t>
  </si>
  <si>
    <t>A090403</t>
  </si>
  <si>
    <t>地震应急救援与救灾工程</t>
  </si>
  <si>
    <t>A090403地震应急救援与救灾工程</t>
  </si>
  <si>
    <t>A0905</t>
  </si>
  <si>
    <t>水文工程</t>
  </si>
  <si>
    <t>A0905水文工程</t>
  </si>
  <si>
    <t>A090501</t>
  </si>
  <si>
    <t>水文监测工程</t>
  </si>
  <si>
    <t>A090501水文监测工程</t>
  </si>
  <si>
    <t>A090502</t>
  </si>
  <si>
    <t>水文信息服务工程</t>
  </si>
  <si>
    <t>A090502水文信息服务工程</t>
  </si>
  <si>
    <t>A0906</t>
  </si>
  <si>
    <t>文物保护工程</t>
  </si>
  <si>
    <t>A0906文物保护工程</t>
  </si>
  <si>
    <t>A090601</t>
  </si>
  <si>
    <t>文物建筑修缮与保护</t>
  </si>
  <si>
    <t>A090601文物建筑修缮与保护</t>
  </si>
  <si>
    <t>A090602</t>
  </si>
  <si>
    <t>古遗址、古墓葬修缮与保护</t>
  </si>
  <si>
    <t>A090602古遗址、古墓葬修缮与保护</t>
  </si>
  <si>
    <t>A090603</t>
  </si>
  <si>
    <t>石窟寺、石刻及壁画保护</t>
  </si>
  <si>
    <t>A090603石窟寺、石刻及壁画保护</t>
  </si>
  <si>
    <t>A090604</t>
  </si>
  <si>
    <t>文物安全消防</t>
  </si>
  <si>
    <t>A090604文物安全消防</t>
  </si>
  <si>
    <t>A0907</t>
  </si>
  <si>
    <t>安全防范工程</t>
  </si>
  <si>
    <t>A0907安全防范工程</t>
  </si>
  <si>
    <t>A090701</t>
  </si>
  <si>
    <t>安全防范系统工程</t>
  </si>
  <si>
    <t>A090701安全防范系统工程</t>
  </si>
  <si>
    <t>A090702</t>
  </si>
  <si>
    <t>防爆安全检查工程</t>
  </si>
  <si>
    <t>A090702防爆安全检查工程</t>
  </si>
  <si>
    <t>A090703</t>
  </si>
  <si>
    <t>网络安全工程</t>
  </si>
  <si>
    <t>A090703网络安全工程</t>
  </si>
  <si>
    <t>A0908</t>
  </si>
  <si>
    <t>展陈工程</t>
  </si>
  <si>
    <t>A0908展陈工程</t>
  </si>
  <si>
    <t>A090801</t>
  </si>
  <si>
    <t>文物布展陈列</t>
  </si>
  <si>
    <t>A090801文物布展陈列</t>
  </si>
  <si>
    <t>A090802</t>
  </si>
  <si>
    <t>非文物布展陈列</t>
  </si>
  <si>
    <t>A090802非文物布展陈列</t>
  </si>
  <si>
    <t>A090803</t>
  </si>
  <si>
    <t>模型制作</t>
  </si>
  <si>
    <t>A090803模型制作</t>
  </si>
  <si>
    <t>A090804</t>
  </si>
  <si>
    <t>声光电配置</t>
  </si>
  <si>
    <t>A090804声光电配置</t>
  </si>
  <si>
    <t>A0909</t>
  </si>
  <si>
    <t>土地整理工程</t>
  </si>
  <si>
    <t>A0909土地整理工程</t>
  </si>
  <si>
    <t>A090901</t>
  </si>
  <si>
    <t>建设用地开发与整理工程</t>
  </si>
  <si>
    <t>A090901建设用地开发与整理工程</t>
  </si>
  <si>
    <t>A090902</t>
  </si>
  <si>
    <t>农用地开发整理工程</t>
  </si>
  <si>
    <t>A090902农用地开发整理工程</t>
  </si>
  <si>
    <t>A0910</t>
  </si>
  <si>
    <t>电力工程供电局</t>
  </si>
  <si>
    <t>A0910电力工程供电局</t>
  </si>
  <si>
    <t>A091001</t>
  </si>
  <si>
    <t>A091001电力系统</t>
  </si>
  <si>
    <t>A091002</t>
  </si>
  <si>
    <t>电力设备</t>
  </si>
  <si>
    <t>A091002电力设备</t>
  </si>
  <si>
    <t>A091003</t>
  </si>
  <si>
    <t>电力、电气</t>
  </si>
  <si>
    <t>A091003电力、电气</t>
  </si>
  <si>
    <t>A091004</t>
  </si>
  <si>
    <t>A091004电力工程</t>
  </si>
  <si>
    <t>A091005</t>
  </si>
  <si>
    <t>A091005电气工程</t>
  </si>
  <si>
    <t>A091006</t>
  </si>
  <si>
    <t>机电工程</t>
  </si>
  <si>
    <t>A091006机电工程</t>
  </si>
  <si>
    <t>A091007</t>
  </si>
  <si>
    <t>水利水电工程</t>
  </si>
  <si>
    <t>A091007水利水电工程</t>
  </si>
  <si>
    <t>B</t>
  </si>
  <si>
    <t>货物类</t>
  </si>
  <si>
    <t>B货物类</t>
  </si>
  <si>
    <t>B01</t>
  </si>
  <si>
    <t>机械、设备类</t>
  </si>
  <si>
    <t>B01机械、设备类</t>
  </si>
  <si>
    <t>B0101</t>
  </si>
  <si>
    <t>建筑机械</t>
  </si>
  <si>
    <t>B0101建筑机械</t>
  </si>
  <si>
    <t>B010101</t>
  </si>
  <si>
    <t>盾构设备</t>
  </si>
  <si>
    <t>B010101盾构设备</t>
  </si>
  <si>
    <t>B010102</t>
  </si>
  <si>
    <t>挖掘机械</t>
  </si>
  <si>
    <t>B010102挖掘机械</t>
  </si>
  <si>
    <t>B010103</t>
  </si>
  <si>
    <t>桩工机械</t>
  </si>
  <si>
    <t>B010103桩工机械</t>
  </si>
  <si>
    <t>B010104</t>
  </si>
  <si>
    <t>铲土运输机械</t>
  </si>
  <si>
    <t>B010104铲土运输机械</t>
  </si>
  <si>
    <t>B010105</t>
  </si>
  <si>
    <t>压实与路面机械</t>
  </si>
  <si>
    <t>B010105压实与路面机械</t>
  </si>
  <si>
    <t>B010106</t>
  </si>
  <si>
    <t>塔吊</t>
  </si>
  <si>
    <t>B010106塔吊</t>
  </si>
  <si>
    <t>B010107</t>
  </si>
  <si>
    <t>混凝土机械</t>
  </si>
  <si>
    <t>B010107混凝土机械</t>
  </si>
  <si>
    <t>B010108</t>
  </si>
  <si>
    <t>凿岩机械</t>
  </si>
  <si>
    <t>B010108凿岩机械</t>
  </si>
  <si>
    <t>B010109</t>
  </si>
  <si>
    <t>桥梁施工机械</t>
  </si>
  <si>
    <t>B010109桥梁施工机械</t>
  </si>
  <si>
    <t>B010110</t>
  </si>
  <si>
    <t>公路养护设备</t>
  </si>
  <si>
    <t>B010110公路养护设备</t>
  </si>
  <si>
    <t>B0102</t>
  </si>
  <si>
    <t>城市轨道工程设备</t>
  </si>
  <si>
    <t>B0102城市轨道工程设备</t>
  </si>
  <si>
    <t>B010201</t>
  </si>
  <si>
    <t>通风设备</t>
  </si>
  <si>
    <t>B010201通风设备</t>
  </si>
  <si>
    <t>B010202</t>
  </si>
  <si>
    <t>自动售检票</t>
  </si>
  <si>
    <t>B010202自动售检票</t>
  </si>
  <si>
    <t>B010203</t>
  </si>
  <si>
    <t>防灾报警设备及消防</t>
  </si>
  <si>
    <t>B010203防灾报警设备及消防</t>
  </si>
  <si>
    <t>B010204</t>
  </si>
  <si>
    <t>屏蔽门设备</t>
  </si>
  <si>
    <t>B010204屏蔽门设备</t>
  </si>
  <si>
    <t>B010205</t>
  </si>
  <si>
    <t>综合监控设备</t>
  </si>
  <si>
    <t>B010205综合监控设备</t>
  </si>
  <si>
    <t>B010206</t>
  </si>
  <si>
    <t>车辆段设备</t>
  </si>
  <si>
    <t>B010206车辆段设备</t>
  </si>
  <si>
    <t>B0103</t>
  </si>
  <si>
    <t>民航设备</t>
  </si>
  <si>
    <t>B0103民航设备</t>
  </si>
  <si>
    <t>B010301</t>
  </si>
  <si>
    <t>旅客登机桥</t>
  </si>
  <si>
    <t>B010301旅客登机桥</t>
  </si>
  <si>
    <t>B010302</t>
  </si>
  <si>
    <t>机场目视助航设备</t>
  </si>
  <si>
    <t>B010302机场目视助航设备</t>
  </si>
  <si>
    <t>B010303</t>
  </si>
  <si>
    <t>机场供电设备</t>
  </si>
  <si>
    <t>B010303机场供电设备</t>
  </si>
  <si>
    <t>B010304</t>
  </si>
  <si>
    <t>机场弱电设备</t>
  </si>
  <si>
    <t>B010304机场弱电设备</t>
  </si>
  <si>
    <t>B010305</t>
  </si>
  <si>
    <t>空管通信设备</t>
  </si>
  <si>
    <t>B010305空管通信设备</t>
  </si>
  <si>
    <t>B010306</t>
  </si>
  <si>
    <t>空管导航设备</t>
  </si>
  <si>
    <t>B010306空管导航设备</t>
  </si>
  <si>
    <t>B010307</t>
  </si>
  <si>
    <t>空管自动化设备</t>
  </si>
  <si>
    <t>B010307空管自动化设备</t>
  </si>
  <si>
    <t>B010308</t>
  </si>
  <si>
    <t>空管雷达设备</t>
  </si>
  <si>
    <t>B010308空管雷达设备</t>
  </si>
  <si>
    <t>B010309</t>
  </si>
  <si>
    <t>空管气象设备</t>
  </si>
  <si>
    <t>B010309空管气象设备</t>
  </si>
  <si>
    <t>B010310</t>
  </si>
  <si>
    <t>机场供油设备</t>
  </si>
  <si>
    <t>B010310机场供油设备</t>
  </si>
  <si>
    <t>B010311</t>
  </si>
  <si>
    <t>行李处理系统设备</t>
  </si>
  <si>
    <t>B010311行李处理系统设备</t>
  </si>
  <si>
    <t>B010312</t>
  </si>
  <si>
    <t>航空配餐系统设备</t>
  </si>
  <si>
    <t>B010312航空配餐系统设备</t>
  </si>
  <si>
    <t>B010313</t>
  </si>
  <si>
    <t>机场应急救援系统设备</t>
  </si>
  <si>
    <t>B010313机场应急救援系统设备</t>
  </si>
  <si>
    <t>B010314</t>
  </si>
  <si>
    <t>旅客引导标识</t>
  </si>
  <si>
    <t>B010314旅客引导标识</t>
  </si>
  <si>
    <t>B010315</t>
  </si>
  <si>
    <t>航空货运站设备</t>
  </si>
  <si>
    <t>B010315航空货运站设备</t>
  </si>
  <si>
    <t>B010316</t>
  </si>
  <si>
    <t>飞机泊位引导系统</t>
  </si>
  <si>
    <t>B010316飞机泊位引导系统</t>
  </si>
  <si>
    <t>B010317</t>
  </si>
  <si>
    <t>安检探测成像设备</t>
  </si>
  <si>
    <t>B010317安检探测成像设备</t>
  </si>
  <si>
    <t>B010318</t>
  </si>
  <si>
    <t>安检物质探测设备</t>
  </si>
  <si>
    <t>B010318安检物质探测设备</t>
  </si>
  <si>
    <t>B0104</t>
  </si>
  <si>
    <t>矿山机械</t>
  </si>
  <si>
    <t>B0104矿山机械</t>
  </si>
  <si>
    <t>B010401</t>
  </si>
  <si>
    <t>井下采掘机械</t>
  </si>
  <si>
    <t>B010401井下采掘机械</t>
  </si>
  <si>
    <t>B010402</t>
  </si>
  <si>
    <t>矿井提升运输设备</t>
  </si>
  <si>
    <t>B010402矿井提升运输设备</t>
  </si>
  <si>
    <t>B010403</t>
  </si>
  <si>
    <t>矿井支护设备</t>
  </si>
  <si>
    <t>B010403矿井支护设备</t>
  </si>
  <si>
    <t>B010404</t>
  </si>
  <si>
    <t>粉碎机械</t>
  </si>
  <si>
    <t>B010404粉碎机械</t>
  </si>
  <si>
    <t>B010405</t>
  </si>
  <si>
    <t>研磨设备</t>
  </si>
  <si>
    <t>B010405研磨设备</t>
  </si>
  <si>
    <t>B010406</t>
  </si>
  <si>
    <t>洗选及脱水设备</t>
  </si>
  <si>
    <t>B010406洗选及脱水设备</t>
  </si>
  <si>
    <t>B010407</t>
  </si>
  <si>
    <t>烧结、成型设备</t>
  </si>
  <si>
    <t>B010407烧结、成型设备</t>
  </si>
  <si>
    <t>B010408</t>
  </si>
  <si>
    <t>勘探、检测设备</t>
  </si>
  <si>
    <t>B010408勘探、检测设备</t>
  </si>
  <si>
    <t>B010409</t>
  </si>
  <si>
    <t>运输车辆</t>
  </si>
  <si>
    <t>B010409运输车辆</t>
  </si>
  <si>
    <t>B010410</t>
  </si>
  <si>
    <t>其他辅助设备</t>
  </si>
  <si>
    <t>B010410其他辅助设备</t>
  </si>
  <si>
    <t>B010411</t>
  </si>
  <si>
    <t>井下采掘、提升成套设备</t>
  </si>
  <si>
    <t>B010411井下采掘、提升成套设备</t>
  </si>
  <si>
    <t>B010412</t>
  </si>
  <si>
    <t>露天矿成套设备</t>
  </si>
  <si>
    <t>B010412露天矿成套设备</t>
  </si>
  <si>
    <t>B010413</t>
  </si>
  <si>
    <t>大型洗煤成套设备</t>
  </si>
  <si>
    <t>B010413大型洗煤成套设备</t>
  </si>
  <si>
    <t>B0105</t>
  </si>
  <si>
    <t>石油、天然气设备</t>
  </si>
  <si>
    <t>B0105石油、天然气设备</t>
  </si>
  <si>
    <t>B010501</t>
  </si>
  <si>
    <t>石油、天然气勘探和钻采设备</t>
  </si>
  <si>
    <t>B010501石油、天然气勘探和钻采设备</t>
  </si>
  <si>
    <t>B010502</t>
  </si>
  <si>
    <t>石油、天然气集输与储运</t>
  </si>
  <si>
    <t>B010502石油、天然气集输与储运</t>
  </si>
  <si>
    <t>B010503</t>
  </si>
  <si>
    <t>炼油设备</t>
  </si>
  <si>
    <t>B010503炼油设备</t>
  </si>
  <si>
    <t>B0106</t>
  </si>
  <si>
    <t>B0106冶金机械</t>
  </si>
  <si>
    <t>B010601</t>
  </si>
  <si>
    <t>黑色金属原料备制及冶炼设备</t>
  </si>
  <si>
    <t>B010601黑色金属原料备制及冶炼设备</t>
  </si>
  <si>
    <t>B010602</t>
  </si>
  <si>
    <t>有色金属原料备制及冶炼设备</t>
  </si>
  <si>
    <t>B010602有色金属原料备制及冶炼设备</t>
  </si>
  <si>
    <t>B010603</t>
  </si>
  <si>
    <t>黑色金属轧制设备</t>
  </si>
  <si>
    <t>B010603黑色金属轧制设备</t>
  </si>
  <si>
    <t>B010604</t>
  </si>
  <si>
    <t>有色金属压延设备</t>
  </si>
  <si>
    <t>B010604有色金属压延设备</t>
  </si>
  <si>
    <t>B010605</t>
  </si>
  <si>
    <t>大型宽厚板坯连铸机成套设备</t>
  </si>
  <si>
    <t>B010605大型宽厚板坯连铸机成套设备</t>
  </si>
  <si>
    <t>B010606</t>
  </si>
  <si>
    <t>大型热连轧板机成套设备</t>
  </si>
  <si>
    <t>B010606大型热连轧板机成套设备</t>
  </si>
  <si>
    <t>B010607</t>
  </si>
  <si>
    <t>大型板带冷连轧机成套设备</t>
  </si>
  <si>
    <t>B010607大型板带冷连轧机成套设备</t>
  </si>
  <si>
    <t>B0107</t>
  </si>
  <si>
    <t>化工机械</t>
  </si>
  <si>
    <t>B0107化工机械</t>
  </si>
  <si>
    <t>B010701</t>
  </si>
  <si>
    <t>化工装置</t>
  </si>
  <si>
    <t>B010701化工装置</t>
  </si>
  <si>
    <t>B010702</t>
  </si>
  <si>
    <t>橡胶与塑料加工机械</t>
  </si>
  <si>
    <t>B010702橡胶与塑料加工机械</t>
  </si>
  <si>
    <t>B010703</t>
  </si>
  <si>
    <t>制药设备</t>
  </si>
  <si>
    <t>B010703制药设备</t>
  </si>
  <si>
    <t>B010704</t>
  </si>
  <si>
    <t>中药炮制设备</t>
  </si>
  <si>
    <t>B010704中药炮制设备</t>
  </si>
  <si>
    <t>B010705</t>
  </si>
  <si>
    <t>制碱项目主要设备</t>
  </si>
  <si>
    <t>B010705制碱项目主要设备</t>
  </si>
  <si>
    <t>B010706</t>
  </si>
  <si>
    <t>制盐项目主要设备</t>
  </si>
  <si>
    <t>B010706制盐项目主要设备</t>
  </si>
  <si>
    <t>B010707</t>
  </si>
  <si>
    <t>压力容器</t>
  </si>
  <si>
    <t>B010707压力容器</t>
  </si>
  <si>
    <t>B0108</t>
  </si>
  <si>
    <t>B0108煤化工设备</t>
  </si>
  <si>
    <t>B010801</t>
  </si>
  <si>
    <t>煤粉、煤浆加工设备</t>
  </si>
  <si>
    <t>B010801煤粉、煤浆加工设备</t>
  </si>
  <si>
    <t>B010802</t>
  </si>
  <si>
    <t>煤气化设备</t>
  </si>
  <si>
    <t>B010802煤气化设备</t>
  </si>
  <si>
    <t>B010803</t>
  </si>
  <si>
    <t>传质设备</t>
  </si>
  <si>
    <t>B010803传质设备</t>
  </si>
  <si>
    <t>B010804</t>
  </si>
  <si>
    <t>反应设备</t>
  </si>
  <si>
    <t>B010804反应设备</t>
  </si>
  <si>
    <t>B010805</t>
  </si>
  <si>
    <t>浓缩设备</t>
  </si>
  <si>
    <t>B010805浓缩设备</t>
  </si>
  <si>
    <t>B010806</t>
  </si>
  <si>
    <t>传热设备</t>
  </si>
  <si>
    <t>B010806传热设备</t>
  </si>
  <si>
    <t>B010807</t>
  </si>
  <si>
    <t>储运设备</t>
  </si>
  <si>
    <t>B010807储运设备</t>
  </si>
  <si>
    <t>B010808</t>
  </si>
  <si>
    <t>输送设备</t>
  </si>
  <si>
    <t>B010808输送设备</t>
  </si>
  <si>
    <t>B0109</t>
  </si>
  <si>
    <t>轻工机械</t>
  </si>
  <si>
    <t>B0109轻工机械</t>
  </si>
  <si>
    <t>B010901</t>
  </si>
  <si>
    <t>制浆造纸纸制品装备</t>
  </si>
  <si>
    <t>B010901制浆造纸纸制品装备</t>
  </si>
  <si>
    <t>B010902</t>
  </si>
  <si>
    <t>酒、饮料加工及罐装设备</t>
  </si>
  <si>
    <t>B010902酒、饮料加工及罐装设备</t>
  </si>
  <si>
    <t>B010903</t>
  </si>
  <si>
    <t>乳品加工设备</t>
  </si>
  <si>
    <t>B010903乳品加工设备</t>
  </si>
  <si>
    <t>B010904</t>
  </si>
  <si>
    <t>制糖设备</t>
  </si>
  <si>
    <t>B010904制糖设备</t>
  </si>
  <si>
    <t>B010905</t>
  </si>
  <si>
    <t>制盐设备</t>
  </si>
  <si>
    <t>B010905制盐设备</t>
  </si>
  <si>
    <t>B010906</t>
  </si>
  <si>
    <t>制革工艺与皮革加工设备</t>
  </si>
  <si>
    <t>B010906制革工艺与皮革加工设备</t>
  </si>
  <si>
    <t>B010907</t>
  </si>
  <si>
    <t>制鞋设备</t>
  </si>
  <si>
    <t>B010907制鞋设备</t>
  </si>
  <si>
    <t>B010908</t>
  </si>
  <si>
    <t>钟表生产设备</t>
  </si>
  <si>
    <t>B010908钟表生产设备</t>
  </si>
  <si>
    <t>B010909</t>
  </si>
  <si>
    <t>自行车生产设备</t>
  </si>
  <si>
    <t>B010909自行车生产设备</t>
  </si>
  <si>
    <t>B010910</t>
  </si>
  <si>
    <t>电光源制造设备</t>
  </si>
  <si>
    <t>B010910电光源制造设备</t>
  </si>
  <si>
    <t>B010911</t>
  </si>
  <si>
    <t>缝纫与服饰加工设备</t>
  </si>
  <si>
    <t>B010911缝纫与服饰加工设备</t>
  </si>
  <si>
    <t>B010912</t>
  </si>
  <si>
    <t>日用化工设备</t>
  </si>
  <si>
    <t>B010912日用化工设备</t>
  </si>
  <si>
    <t>B010913</t>
  </si>
  <si>
    <t>日用电器设备</t>
  </si>
  <si>
    <t>B010913日用电器设备</t>
  </si>
  <si>
    <t>B010914</t>
  </si>
  <si>
    <t>厨房设备</t>
  </si>
  <si>
    <t>B010914厨房设备</t>
  </si>
  <si>
    <t>B010915</t>
  </si>
  <si>
    <t>屠宰及肉类加工设备</t>
  </si>
  <si>
    <t>B010915屠宰及肉类加工设备</t>
  </si>
  <si>
    <t>B010916</t>
  </si>
  <si>
    <t>食品冷冻保鲜设备</t>
  </si>
  <si>
    <t>B010916食品冷冻保鲜设备</t>
  </si>
  <si>
    <t>B010917</t>
  </si>
  <si>
    <t>烟草加工设备</t>
  </si>
  <si>
    <t>B010917烟草加工设备</t>
  </si>
  <si>
    <t>B010918</t>
  </si>
  <si>
    <t>木工家具加工设备</t>
  </si>
  <si>
    <t>B010918木工家具加工设备</t>
  </si>
  <si>
    <t>B010919</t>
  </si>
  <si>
    <t>玻璃制造与加工设备</t>
  </si>
  <si>
    <t>B010919玻璃制造与加工设备</t>
  </si>
  <si>
    <t>B010920</t>
  </si>
  <si>
    <t>陶瓷制造与加工设备</t>
  </si>
  <si>
    <t>B010920陶瓷制造与加工设备</t>
  </si>
  <si>
    <t>B010921</t>
  </si>
  <si>
    <t>洗涤设备</t>
  </si>
  <si>
    <t>B010921洗涤设备</t>
  </si>
  <si>
    <t>B0110</t>
  </si>
  <si>
    <t>B0110农业机械</t>
  </si>
  <si>
    <t>B011001</t>
  </si>
  <si>
    <t>耕整地机械</t>
  </si>
  <si>
    <t>B011001耕整地机械</t>
  </si>
  <si>
    <t>B011002</t>
  </si>
  <si>
    <t>种植施肥机械</t>
  </si>
  <si>
    <t>B011002种植施肥机械</t>
  </si>
  <si>
    <t>B011003</t>
  </si>
  <si>
    <t>田间管理机械</t>
  </si>
  <si>
    <t>B011003田间管理机械</t>
  </si>
  <si>
    <t>B011004</t>
  </si>
  <si>
    <t>收获机械</t>
  </si>
  <si>
    <t>B011004收获机械</t>
  </si>
  <si>
    <t>B011005</t>
  </si>
  <si>
    <t>收获后处理机械</t>
  </si>
  <si>
    <t>B011005收获后处理机械</t>
  </si>
  <si>
    <t>B011006</t>
  </si>
  <si>
    <t>农产品初加工机械</t>
  </si>
  <si>
    <t>B011006农产品初加工机械</t>
  </si>
  <si>
    <t>B011007</t>
  </si>
  <si>
    <t>农用搬运机械</t>
  </si>
  <si>
    <t>B011007农用搬运机械</t>
  </si>
  <si>
    <t>B011008</t>
  </si>
  <si>
    <t>排灌机械</t>
  </si>
  <si>
    <t>B011008排灌机械</t>
  </si>
  <si>
    <t>B011009</t>
  </si>
  <si>
    <t>畜牧水产养殖机械</t>
  </si>
  <si>
    <t>B011009畜牧水产养殖机械</t>
  </si>
  <si>
    <t>B011010</t>
  </si>
  <si>
    <t>动力机械</t>
  </si>
  <si>
    <t>B011010动力机械</t>
  </si>
  <si>
    <t>B011011</t>
  </si>
  <si>
    <t>农村可再生能源利用设备</t>
  </si>
  <si>
    <t>B011011农村可再生能源利用设备</t>
  </si>
  <si>
    <t>B011012</t>
  </si>
  <si>
    <t>农田基本建设机械</t>
  </si>
  <si>
    <t>B011012农田基本建设机械</t>
  </si>
  <si>
    <t>B011013</t>
  </si>
  <si>
    <t>设施农业设备</t>
  </si>
  <si>
    <t>B011013设施农业设备</t>
  </si>
  <si>
    <t>B011014</t>
  </si>
  <si>
    <t>农业科研试验检测仪器设备</t>
  </si>
  <si>
    <t>B011014农业科研试验检测仪器设备</t>
  </si>
  <si>
    <t>B011015</t>
  </si>
  <si>
    <t>其他机械</t>
  </si>
  <si>
    <t>B011015其他机械</t>
  </si>
  <si>
    <t>B0111</t>
  </si>
  <si>
    <t>林业机械</t>
  </si>
  <si>
    <t>B0111林业机械</t>
  </si>
  <si>
    <t>B011101</t>
  </si>
  <si>
    <t>营林机械</t>
  </si>
  <si>
    <t>B011101营林机械</t>
  </si>
  <si>
    <t>B011102</t>
  </si>
  <si>
    <t>木材加工机械</t>
  </si>
  <si>
    <t>B011102木材加工机械</t>
  </si>
  <si>
    <t>B011103</t>
  </si>
  <si>
    <t>木材干燥机械</t>
  </si>
  <si>
    <t>B011103木材干燥机械</t>
  </si>
  <si>
    <t>B011104</t>
  </si>
  <si>
    <t>林产化工机械</t>
  </si>
  <si>
    <t>B011104林产化工机械</t>
  </si>
  <si>
    <t>B011105</t>
  </si>
  <si>
    <t>种苗机械</t>
  </si>
  <si>
    <t>B011105种苗机械</t>
  </si>
  <si>
    <t>B011106</t>
  </si>
  <si>
    <t>园林机械</t>
  </si>
  <si>
    <t>B011106园林机械</t>
  </si>
  <si>
    <t>B011107</t>
  </si>
  <si>
    <t>林副特产加工机械</t>
  </si>
  <si>
    <t>B011107林副特产加工机械</t>
  </si>
  <si>
    <t>B011108</t>
  </si>
  <si>
    <t>森林消防机械</t>
  </si>
  <si>
    <t>B011108森林消防机械</t>
  </si>
  <si>
    <t>B011109</t>
  </si>
  <si>
    <t>有害生物防治机械</t>
  </si>
  <si>
    <t>B011109有害生物防治机械</t>
  </si>
  <si>
    <t>B011110</t>
  </si>
  <si>
    <t>森林、湿地、荒漠化及野生动物检测设备</t>
  </si>
  <si>
    <t>B011110森林、湿地、荒漠化及野生动物检测设备</t>
  </si>
  <si>
    <t>B011111</t>
  </si>
  <si>
    <t>采伐运输机械</t>
  </si>
  <si>
    <t>B011111采伐运输机械</t>
  </si>
  <si>
    <t>B0112</t>
  </si>
  <si>
    <t>电子元器件及专用设备</t>
  </si>
  <si>
    <t>B0112电子元器件及专用设备</t>
  </si>
  <si>
    <t>B011201</t>
  </si>
  <si>
    <t>B011201电子元件</t>
  </si>
  <si>
    <t>B011202</t>
  </si>
  <si>
    <t>电子器件</t>
  </si>
  <si>
    <t>B011202电子器件</t>
  </si>
  <si>
    <t>B011203</t>
  </si>
  <si>
    <t>集成电路及为电子组件</t>
  </si>
  <si>
    <t>B011203集成电路及为电子组件</t>
  </si>
  <si>
    <t>B011204</t>
  </si>
  <si>
    <t>机电一体化自动控制</t>
  </si>
  <si>
    <t>B011204机电一体化自动控制</t>
  </si>
  <si>
    <t>B011205</t>
  </si>
  <si>
    <t>半导体材料及制造设备</t>
  </si>
  <si>
    <t>B011205半导体材料及制造设备</t>
  </si>
  <si>
    <t>B011206</t>
  </si>
  <si>
    <t>光电器件及制造设备</t>
  </si>
  <si>
    <t>B011206光电器件及制造设备</t>
  </si>
  <si>
    <t>B011207</t>
  </si>
  <si>
    <t>精密测量仪器</t>
  </si>
  <si>
    <t>B011207精密测量仪器</t>
  </si>
  <si>
    <t>B011208</t>
  </si>
  <si>
    <t>自动化仪表</t>
  </si>
  <si>
    <t>B011208自动化仪表</t>
  </si>
  <si>
    <t>B011209</t>
  </si>
  <si>
    <t>电子加速器</t>
  </si>
  <si>
    <t>B011209电子加速器</t>
  </si>
  <si>
    <t>B011210</t>
  </si>
  <si>
    <t>通讯网络设备</t>
  </si>
  <si>
    <t>B011210通讯网络设备</t>
  </si>
  <si>
    <t>B011211</t>
  </si>
  <si>
    <t>其他专用电子设备及仪器</t>
  </si>
  <si>
    <t>B011211其他专用电子设备及仪器</t>
  </si>
  <si>
    <t>B0113</t>
  </si>
  <si>
    <t>通信设备</t>
  </si>
  <si>
    <t>B0113通信设备</t>
  </si>
  <si>
    <t>B011301</t>
  </si>
  <si>
    <t>B011301传输设备</t>
  </si>
  <si>
    <t>B011302</t>
  </si>
  <si>
    <t>交换设备</t>
  </si>
  <si>
    <t>B011302交换设备</t>
  </si>
  <si>
    <t>B011303</t>
  </si>
  <si>
    <t>数据及多媒体设备</t>
  </si>
  <si>
    <t>B011303数据及多媒体设备</t>
  </si>
  <si>
    <t>B011304</t>
  </si>
  <si>
    <t>微波通信设备</t>
  </si>
  <si>
    <t>B011304微波通信设备</t>
  </si>
  <si>
    <t>B011305</t>
  </si>
  <si>
    <t>卫星通信设备</t>
  </si>
  <si>
    <t>B011305卫星通信设备</t>
  </si>
  <si>
    <t>B011306</t>
  </si>
  <si>
    <t>移动通信设备</t>
  </si>
  <si>
    <t>B011306移动通信设备</t>
  </si>
  <si>
    <t>B011307</t>
  </si>
  <si>
    <t>通信电源设备</t>
  </si>
  <si>
    <t>B011307通信电源设备</t>
  </si>
  <si>
    <t>B011308</t>
  </si>
  <si>
    <t>通信终端</t>
  </si>
  <si>
    <t>B011308通信终端</t>
  </si>
  <si>
    <t>B011309</t>
  </si>
  <si>
    <t>通信光缆、电缆</t>
  </si>
  <si>
    <t>B011309通信光缆、电缆</t>
  </si>
  <si>
    <t>B011310</t>
  </si>
  <si>
    <t>通信网络设备</t>
  </si>
  <si>
    <t>B011310通信网络设备</t>
  </si>
  <si>
    <t>B0114</t>
  </si>
  <si>
    <t>广播、影视、舞台设备</t>
  </si>
  <si>
    <t>B0114广播、影视、舞台设备</t>
  </si>
  <si>
    <t>B011401</t>
  </si>
  <si>
    <t>广播电视发射与传输设备</t>
  </si>
  <si>
    <t>B011401广播电视发射与传输设备</t>
  </si>
  <si>
    <t>B011402</t>
  </si>
  <si>
    <t>音视频与图像技术设备</t>
  </si>
  <si>
    <t>B011402音视频与图像技术设备</t>
  </si>
  <si>
    <t>B011403</t>
  </si>
  <si>
    <t>广播电视配套设备</t>
  </si>
  <si>
    <t>B011403广播电视配套设备</t>
  </si>
  <si>
    <t>B011404</t>
  </si>
  <si>
    <t>电影设备</t>
  </si>
  <si>
    <t>B011404电影设备</t>
  </si>
  <si>
    <t>B011405</t>
  </si>
  <si>
    <t>灯光、音响、舞台设备</t>
  </si>
  <si>
    <t>B011405灯光、音响、舞台设备</t>
  </si>
  <si>
    <t>B0115</t>
  </si>
  <si>
    <t>海洋设备</t>
  </si>
  <si>
    <t>B0115海洋设备</t>
  </si>
  <si>
    <t>B011501</t>
  </si>
  <si>
    <t>海洋环境监测设备及器械</t>
  </si>
  <si>
    <t>B011501海洋环境监测设备及器械</t>
  </si>
  <si>
    <t>B011502</t>
  </si>
  <si>
    <t>海洋环境观测设备及器械</t>
  </si>
  <si>
    <t>B011502海洋环境观测设备及器械</t>
  </si>
  <si>
    <t>B011503</t>
  </si>
  <si>
    <t>海洋环境分析仪器</t>
  </si>
  <si>
    <t>B011503海洋环境分析仪器</t>
  </si>
  <si>
    <t>B011504</t>
  </si>
  <si>
    <t>海洋调查设备及器械</t>
  </si>
  <si>
    <t>B011504海洋调查设备及器械</t>
  </si>
  <si>
    <t>B011505</t>
  </si>
  <si>
    <t>海洋生物制药设备</t>
  </si>
  <si>
    <t>B011505海洋生物制药设备</t>
  </si>
  <si>
    <t>B011506</t>
  </si>
  <si>
    <t>海水利用设备</t>
  </si>
  <si>
    <t>B011506海水利用设备</t>
  </si>
  <si>
    <t>B011507</t>
  </si>
  <si>
    <t>海水淡化设备</t>
  </si>
  <si>
    <t>B011507海水淡化设备</t>
  </si>
  <si>
    <t>B011508</t>
  </si>
  <si>
    <t>其他海洋工程设备及器械</t>
  </si>
  <si>
    <t>B011508其他海洋工程设备及器械</t>
  </si>
  <si>
    <t>B0116</t>
  </si>
  <si>
    <t>金属加工机械</t>
  </si>
  <si>
    <t>B0116金属加工机械</t>
  </si>
  <si>
    <t>B011601</t>
  </si>
  <si>
    <t>数控机床和加工中心设备</t>
  </si>
  <si>
    <t>B011601数控机床和加工中心设备</t>
  </si>
  <si>
    <t>B011602</t>
  </si>
  <si>
    <t>金属切削机床</t>
  </si>
  <si>
    <t>B011602金属切削机床</t>
  </si>
  <si>
    <t>B011603</t>
  </si>
  <si>
    <t>锻压与锻压机械</t>
  </si>
  <si>
    <t>B011603锻压与锻压机械</t>
  </si>
  <si>
    <t>B011604</t>
  </si>
  <si>
    <t>铸造与铸造设备</t>
  </si>
  <si>
    <t>B011604铸造与铸造设备</t>
  </si>
  <si>
    <t>B011605</t>
  </si>
  <si>
    <t>焊接与焊接、切割设备</t>
  </si>
  <si>
    <t>B011605焊接与焊接、切割设备</t>
  </si>
  <si>
    <t>B011606</t>
  </si>
  <si>
    <t>模具</t>
  </si>
  <si>
    <t>B011606模具</t>
  </si>
  <si>
    <t>B011607</t>
  </si>
  <si>
    <t>表面处理</t>
  </si>
  <si>
    <t>B011607表面处理</t>
  </si>
  <si>
    <t>B011608</t>
  </si>
  <si>
    <t>热处理设备</t>
  </si>
  <si>
    <t>B011608热处理设备</t>
  </si>
  <si>
    <t>B011609</t>
  </si>
  <si>
    <t>理化检测设备</t>
  </si>
  <si>
    <t>B011609理化检测设备</t>
  </si>
  <si>
    <t>B011610</t>
  </si>
  <si>
    <t>机电一体化</t>
  </si>
  <si>
    <t>B011610机电一体化</t>
  </si>
  <si>
    <t>B0117</t>
  </si>
  <si>
    <t>锅炉</t>
  </si>
  <si>
    <t>B0117锅炉</t>
  </si>
  <si>
    <t>B011701</t>
  </si>
  <si>
    <t>电站锅炉及辅机</t>
  </si>
  <si>
    <t>B011701电站锅炉及辅机</t>
  </si>
  <si>
    <t>B011702</t>
  </si>
  <si>
    <t>工业锅炉及辅机</t>
  </si>
  <si>
    <t>B011702工业锅炉及辅机</t>
  </si>
  <si>
    <t>B011703</t>
  </si>
  <si>
    <t>船用锅炉</t>
  </si>
  <si>
    <t>B011703船用锅炉</t>
  </si>
  <si>
    <t>B011704</t>
  </si>
  <si>
    <t>机车锅炉</t>
  </si>
  <si>
    <t>B011704机车锅炉</t>
  </si>
  <si>
    <t>B011705</t>
  </si>
  <si>
    <t>注汽锅炉</t>
  </si>
  <si>
    <t>B011705注汽锅炉</t>
  </si>
  <si>
    <t>B0118</t>
  </si>
  <si>
    <t>造纸机械</t>
  </si>
  <si>
    <t>B0118造纸机械</t>
  </si>
  <si>
    <t>B011801</t>
  </si>
  <si>
    <t>制浆设备</t>
  </si>
  <si>
    <t>B011801制浆设备</t>
  </si>
  <si>
    <t>B011802</t>
  </si>
  <si>
    <t>造纸机</t>
  </si>
  <si>
    <t>B011802造纸机</t>
  </si>
  <si>
    <t>B0119</t>
  </si>
  <si>
    <t>起重运输机械</t>
  </si>
  <si>
    <t>B0119起重运输机械</t>
  </si>
  <si>
    <t>B011901</t>
  </si>
  <si>
    <t>起重机械</t>
  </si>
  <si>
    <t>B011901起重机械</t>
  </si>
  <si>
    <t>B011902</t>
  </si>
  <si>
    <t>输送机械</t>
  </si>
  <si>
    <t>B011902输送机械</t>
  </si>
  <si>
    <t>B011903</t>
  </si>
  <si>
    <t>装卸机械</t>
  </si>
  <si>
    <t>B011903装卸机械</t>
  </si>
  <si>
    <t>B011904</t>
  </si>
  <si>
    <t>扶梯与电梯</t>
  </si>
  <si>
    <t>B011904扶梯与电梯</t>
  </si>
  <si>
    <t>B0120</t>
  </si>
  <si>
    <t>纺织机械</t>
  </si>
  <si>
    <t>B0120纺织机械</t>
  </si>
  <si>
    <t>B012001</t>
  </si>
  <si>
    <t>棉纺前机械</t>
  </si>
  <si>
    <t>B012001棉纺前机械</t>
  </si>
  <si>
    <t>B012002</t>
  </si>
  <si>
    <t>毛纺前机械</t>
  </si>
  <si>
    <t>B012002毛纺前机械</t>
  </si>
  <si>
    <t>B012003</t>
  </si>
  <si>
    <t>纺纱机械</t>
  </si>
  <si>
    <t>B012003纺纱机械</t>
  </si>
  <si>
    <t>B012004</t>
  </si>
  <si>
    <t>络并捻机械</t>
  </si>
  <si>
    <t>B012004络并捻机械</t>
  </si>
  <si>
    <t>B012005</t>
  </si>
  <si>
    <t>织造机械</t>
  </si>
  <si>
    <t>B012005织造机械</t>
  </si>
  <si>
    <t>B012006</t>
  </si>
  <si>
    <t>针织机械</t>
  </si>
  <si>
    <t>B012006针织机械</t>
  </si>
  <si>
    <t>B012007</t>
  </si>
  <si>
    <t>非织造布机械</t>
  </si>
  <si>
    <t>B012007非织造布机械</t>
  </si>
  <si>
    <t>B012008</t>
  </si>
  <si>
    <t>印染整理机械</t>
  </si>
  <si>
    <t>B012008印染整理机械</t>
  </si>
  <si>
    <t>B012009</t>
  </si>
  <si>
    <t>化纤机械</t>
  </si>
  <si>
    <t>B012009化纤机械</t>
  </si>
  <si>
    <t>B012010</t>
  </si>
  <si>
    <t>纺织测试仪器</t>
  </si>
  <si>
    <t>B012010纺织测试仪器</t>
  </si>
  <si>
    <t>B0121</t>
  </si>
  <si>
    <t>包装设备</t>
  </si>
  <si>
    <t>B0121包装设备</t>
  </si>
  <si>
    <t>B012101</t>
  </si>
  <si>
    <t>食品包装机械</t>
  </si>
  <si>
    <t>B012101食品包装机械</t>
  </si>
  <si>
    <t>B012102</t>
  </si>
  <si>
    <t>药品专用包装机械</t>
  </si>
  <si>
    <t>B012102药品专用包装机械</t>
  </si>
  <si>
    <t>B012103</t>
  </si>
  <si>
    <t>其它货物包装机械设备</t>
  </si>
  <si>
    <t>B012103其它货物包装机械设备</t>
  </si>
  <si>
    <t>B0122</t>
  </si>
  <si>
    <t>生物制造设备</t>
  </si>
  <si>
    <t>B0122生物制造设备</t>
  </si>
  <si>
    <t>B012201</t>
  </si>
  <si>
    <t>发酵设备</t>
  </si>
  <si>
    <t>B012201发酵设备</t>
  </si>
  <si>
    <t>B012202</t>
  </si>
  <si>
    <t>生物质能设备</t>
  </si>
  <si>
    <t>B012202生物质能设备</t>
  </si>
  <si>
    <t>B012203</t>
  </si>
  <si>
    <t>生物制品加工设备</t>
  </si>
  <si>
    <t>B012203生物制品加工设备</t>
  </si>
  <si>
    <t>B0123</t>
  </si>
  <si>
    <t>粮油食品加工机械</t>
  </si>
  <si>
    <t>B0123粮油食品加工机械</t>
  </si>
  <si>
    <t>B012301</t>
  </si>
  <si>
    <t>粮食机械</t>
  </si>
  <si>
    <t>B012301粮食机械</t>
  </si>
  <si>
    <t>B012302</t>
  </si>
  <si>
    <t>油料加工机械</t>
  </si>
  <si>
    <t>B012302油料加工机械</t>
  </si>
  <si>
    <t>B012303</t>
  </si>
  <si>
    <t>食品加工机械</t>
  </si>
  <si>
    <t>B012303食品加工机械</t>
  </si>
  <si>
    <t>B0124</t>
  </si>
  <si>
    <t>非金属矿物制品工业专用设备</t>
  </si>
  <si>
    <t>B0124非金属矿物制品工业专用设备</t>
  </si>
  <si>
    <t>B012401</t>
  </si>
  <si>
    <t>水泥生产设备</t>
  </si>
  <si>
    <t>B012401水泥生产设备</t>
  </si>
  <si>
    <t>B012402</t>
  </si>
  <si>
    <t>玻璃加工制造设备</t>
  </si>
  <si>
    <t>B012402玻璃加工制造设备</t>
  </si>
  <si>
    <t>B012403</t>
  </si>
  <si>
    <t>墙体材料制造设备</t>
  </si>
  <si>
    <t>B012403墙体材料制造设备</t>
  </si>
  <si>
    <t>B012404</t>
  </si>
  <si>
    <t>炉、窑</t>
  </si>
  <si>
    <t>B012404炉、窑</t>
  </si>
  <si>
    <t>B012405</t>
  </si>
  <si>
    <t>硅材料</t>
  </si>
  <si>
    <t>B012405硅材料</t>
  </si>
  <si>
    <t>B012406</t>
  </si>
  <si>
    <t>石材切割加工设备</t>
  </si>
  <si>
    <t>B012406石材切割加工设备</t>
  </si>
  <si>
    <t>B012407</t>
  </si>
  <si>
    <t>非金属矿物超细加工及改性设备</t>
  </si>
  <si>
    <t>B012407非金属矿物超细加工及改性设备</t>
  </si>
  <si>
    <t>B0125</t>
  </si>
  <si>
    <t>车辆</t>
  </si>
  <si>
    <t>B0125车辆</t>
  </si>
  <si>
    <t>B012501</t>
  </si>
  <si>
    <t>矿山运输车辆</t>
  </si>
  <si>
    <t>B012501矿山运输车辆</t>
  </si>
  <si>
    <t>B012502</t>
  </si>
  <si>
    <t>小型轿车</t>
  </si>
  <si>
    <t>B012502小型轿车</t>
  </si>
  <si>
    <t>B012503</t>
  </si>
  <si>
    <t>大中型客车</t>
  </si>
  <si>
    <t>B012503大中型客车</t>
  </si>
  <si>
    <t>B012504</t>
  </si>
  <si>
    <t>载重车辆</t>
  </si>
  <si>
    <t>B012504载重车辆</t>
  </si>
  <si>
    <t>B012505</t>
  </si>
  <si>
    <t>内燃机车</t>
  </si>
  <si>
    <t>B012505内燃机车</t>
  </si>
  <si>
    <t>B012506</t>
  </si>
  <si>
    <t>电力机车</t>
  </si>
  <si>
    <t>B012506电力机车</t>
  </si>
  <si>
    <t>B012507</t>
  </si>
  <si>
    <t>工矿电机车</t>
  </si>
  <si>
    <t>B012507工矿电机车</t>
  </si>
  <si>
    <t>B012508</t>
  </si>
  <si>
    <t>铁路机务、车辆及动车组设备</t>
  </si>
  <si>
    <t>B012508铁路机务、车辆及动车组设备</t>
  </si>
  <si>
    <t>B012509</t>
  </si>
  <si>
    <t>城市轨道车辆</t>
  </si>
  <si>
    <t>B012509城市轨道车辆</t>
  </si>
  <si>
    <t>B012510</t>
  </si>
  <si>
    <t>摩托车</t>
  </si>
  <si>
    <t>B012510摩托车</t>
  </si>
  <si>
    <t>B0126</t>
  </si>
  <si>
    <t>船舶设备</t>
  </si>
  <si>
    <t>B0126船舶设备</t>
  </si>
  <si>
    <t>B012601</t>
  </si>
  <si>
    <t>船舶主动力装置</t>
  </si>
  <si>
    <t>B012601船舶主动力装置</t>
  </si>
  <si>
    <t>B012602</t>
  </si>
  <si>
    <t>船舶辅助动力装置</t>
  </si>
  <si>
    <t>B012602船舶辅助动力装置</t>
  </si>
  <si>
    <t>B012603</t>
  </si>
  <si>
    <t>船舶蒸汽锅炉及压缩空气装置</t>
  </si>
  <si>
    <t>B012603船舶蒸汽锅炉及压缩空气装置</t>
  </si>
  <si>
    <t>B012604</t>
  </si>
  <si>
    <t>船用泵和管路系统</t>
  </si>
  <si>
    <t>B012604船用泵和管路系统</t>
  </si>
  <si>
    <t>B012605</t>
  </si>
  <si>
    <t>造水机</t>
  </si>
  <si>
    <t>B012605造水机</t>
  </si>
  <si>
    <t>B012606</t>
  </si>
  <si>
    <t>船舶操纵设备</t>
  </si>
  <si>
    <t>B012606船舶操纵设备</t>
  </si>
  <si>
    <t>B012607</t>
  </si>
  <si>
    <t>自动化系统</t>
  </si>
  <si>
    <t>B012607自动化系统</t>
  </si>
  <si>
    <t>B012608</t>
  </si>
  <si>
    <t>船厂专用装焊设备</t>
  </si>
  <si>
    <t>B012608船厂专用装焊设备</t>
  </si>
  <si>
    <t>B012609</t>
  </si>
  <si>
    <t>船厂专用切割设备</t>
  </si>
  <si>
    <t>B012609船厂专用切割设备</t>
  </si>
  <si>
    <t>B012610</t>
  </si>
  <si>
    <t>船厂专用流水线设备</t>
  </si>
  <si>
    <t>B012610船厂专用流水线设备</t>
  </si>
  <si>
    <t>B012611</t>
  </si>
  <si>
    <t>船厂起重运输设备</t>
  </si>
  <si>
    <t>B012611船厂起重运输设备</t>
  </si>
  <si>
    <t>B012612</t>
  </si>
  <si>
    <t>甲板机械</t>
  </si>
  <si>
    <t>B012612甲板机械</t>
  </si>
  <si>
    <t>B012613</t>
  </si>
  <si>
    <t>舱室机械</t>
  </si>
  <si>
    <t>B012613舱室机械</t>
  </si>
  <si>
    <t>B012614</t>
  </si>
  <si>
    <t>船舶推进装置</t>
  </si>
  <si>
    <t>B012614船舶推进装置</t>
  </si>
  <si>
    <t>B012615</t>
  </si>
  <si>
    <t>自动导航设备</t>
  </si>
  <si>
    <t>B012615自动导航设备</t>
  </si>
  <si>
    <t>B012616</t>
  </si>
  <si>
    <t>船舶设计试验专用软硬件设备</t>
  </si>
  <si>
    <t>B012616船舶设计试验专用软硬件设备</t>
  </si>
  <si>
    <t>B012617</t>
  </si>
  <si>
    <t>船舶涂装设备</t>
  </si>
  <si>
    <t>B012617船舶涂装设备</t>
  </si>
  <si>
    <t>B012618</t>
  </si>
  <si>
    <t>船舶试验设备</t>
  </si>
  <si>
    <t>B012618船舶试验设备</t>
  </si>
  <si>
    <t>B012619</t>
  </si>
  <si>
    <t>其他专用设备</t>
  </si>
  <si>
    <t>B012619其他专用设备</t>
  </si>
  <si>
    <t>B0127</t>
  </si>
  <si>
    <t>航空航天设备</t>
  </si>
  <si>
    <t>B0127航空航天设备</t>
  </si>
  <si>
    <t>B012701</t>
  </si>
  <si>
    <t>飞机</t>
  </si>
  <si>
    <t>B012701飞机</t>
  </si>
  <si>
    <t>B012702</t>
  </si>
  <si>
    <t>卫星</t>
  </si>
  <si>
    <t>B012702卫星</t>
  </si>
  <si>
    <t>B012703</t>
  </si>
  <si>
    <t>航天器运载工具</t>
  </si>
  <si>
    <t>B012703航天器运载工具</t>
  </si>
  <si>
    <t>B012704</t>
  </si>
  <si>
    <t>航天地面动力设备</t>
  </si>
  <si>
    <t>B012704航天地面动力设备</t>
  </si>
  <si>
    <t>B012705</t>
  </si>
  <si>
    <t>航天地面控制及测量设备</t>
  </si>
  <si>
    <t>B012705航天地面控制及测量设备</t>
  </si>
  <si>
    <t>B012706</t>
  </si>
  <si>
    <t>其他运载工具</t>
  </si>
  <si>
    <t>B012706其他运载工具</t>
  </si>
  <si>
    <t>B0128</t>
  </si>
  <si>
    <t>兵器装备</t>
  </si>
  <si>
    <t>B0128兵器装备</t>
  </si>
  <si>
    <t>B012801</t>
  </si>
  <si>
    <t>坦克、装甲车辆设备</t>
  </si>
  <si>
    <t>B012801坦克、装甲车辆设备</t>
  </si>
  <si>
    <t>B012802</t>
  </si>
  <si>
    <t>枪炮设备</t>
  </si>
  <si>
    <t>B012802枪炮设备</t>
  </si>
  <si>
    <t>B012803</t>
  </si>
  <si>
    <t>弹、箭设备</t>
  </si>
  <si>
    <t>B012803弹、箭设备</t>
  </si>
  <si>
    <t>B012804</t>
  </si>
  <si>
    <t>火炸药设备</t>
  </si>
  <si>
    <t>B012804火炸药设备</t>
  </si>
  <si>
    <t>B012805</t>
  </si>
  <si>
    <t>防化、民爆器材设备</t>
  </si>
  <si>
    <t>B012805防化、民爆器材设备</t>
  </si>
  <si>
    <t>B012806</t>
  </si>
  <si>
    <t>光学、光电、电子设备</t>
  </si>
  <si>
    <t>B012806光学、光电、电子设备</t>
  </si>
  <si>
    <t>B012807</t>
  </si>
  <si>
    <t>靶场、科研试验基地设备</t>
  </si>
  <si>
    <t>B012807靶场、科研试验基地设备</t>
  </si>
  <si>
    <t>B0129</t>
  </si>
  <si>
    <t>核设备</t>
  </si>
  <si>
    <t>B0129核设备</t>
  </si>
  <si>
    <t>B012901</t>
  </si>
  <si>
    <t>核反应堆及启动设备</t>
  </si>
  <si>
    <t>B012901核反应堆及启动设备</t>
  </si>
  <si>
    <t>B012902</t>
  </si>
  <si>
    <t>核反应堆检测装置?</t>
  </si>
  <si>
    <t>B012902核反应堆检测装置?</t>
  </si>
  <si>
    <t>B012903</t>
  </si>
  <si>
    <t>废物处理、排出设备</t>
  </si>
  <si>
    <t>B012903废物处理、排出设备</t>
  </si>
  <si>
    <t>B012904</t>
  </si>
  <si>
    <t>核测量和控制仪器</t>
  </si>
  <si>
    <t>B012904核测量和控制仪器</t>
  </si>
  <si>
    <t>B012905</t>
  </si>
  <si>
    <t>核安全机械设备</t>
  </si>
  <si>
    <t>B012905核安全机械设备</t>
  </si>
  <si>
    <t>B012906</t>
  </si>
  <si>
    <t>核辐射防护设备</t>
  </si>
  <si>
    <t>B012906核辐射防护设备</t>
  </si>
  <si>
    <t>B012907</t>
  </si>
  <si>
    <t>核安全电气设备</t>
  </si>
  <si>
    <t>B012907核安全电气设备</t>
  </si>
  <si>
    <t>B0130</t>
  </si>
  <si>
    <t>电机</t>
  </si>
  <si>
    <t>B0130电机</t>
  </si>
  <si>
    <t>B013001</t>
  </si>
  <si>
    <t>发电设备</t>
  </si>
  <si>
    <t>B013001发电设备</t>
  </si>
  <si>
    <t>B013002</t>
  </si>
  <si>
    <t>电动机</t>
  </si>
  <si>
    <t>B013002电动机</t>
  </si>
  <si>
    <t>B013003</t>
  </si>
  <si>
    <t>微电机与超导电机</t>
  </si>
  <si>
    <t>B013003微电机与超导电机</t>
  </si>
  <si>
    <t>B013004</t>
  </si>
  <si>
    <t>分马力电机</t>
  </si>
  <si>
    <t>B013004分马力电机</t>
  </si>
  <si>
    <t>B0131</t>
  </si>
  <si>
    <t>输变电设备、设施</t>
  </si>
  <si>
    <t>B0131输变电设备、设施</t>
  </si>
  <si>
    <t>B013101</t>
  </si>
  <si>
    <t>变压器</t>
  </si>
  <si>
    <t>B013101变压器</t>
  </si>
  <si>
    <t>B013102</t>
  </si>
  <si>
    <t>高压开关</t>
  </si>
  <si>
    <t>B013102高压开关</t>
  </si>
  <si>
    <t>B013103</t>
  </si>
  <si>
    <t>低压电器</t>
  </si>
  <si>
    <t>B013103低压电器</t>
  </si>
  <si>
    <t>B013104</t>
  </si>
  <si>
    <t>换流装置</t>
  </si>
  <si>
    <t>B013104换流装置</t>
  </si>
  <si>
    <t>B013105</t>
  </si>
  <si>
    <t>电线、电缆与光缆</t>
  </si>
  <si>
    <t>B013105电线、电缆与光缆</t>
  </si>
  <si>
    <t>B013106</t>
  </si>
  <si>
    <t>电力电容器</t>
  </si>
  <si>
    <t>B013106电力电容器</t>
  </si>
  <si>
    <t>B013107</t>
  </si>
  <si>
    <t>电池、电源</t>
  </si>
  <si>
    <t>B013107电池、电源</t>
  </si>
  <si>
    <t>B013108</t>
  </si>
  <si>
    <t>绝缘产品</t>
  </si>
  <si>
    <t>B013108绝缘产品</t>
  </si>
  <si>
    <t>B013109</t>
  </si>
  <si>
    <t>电动工具</t>
  </si>
  <si>
    <t>B013109电动工具</t>
  </si>
  <si>
    <t>B013110</t>
  </si>
  <si>
    <t>电动机拖动装置</t>
  </si>
  <si>
    <t>B013110电动机拖动装置</t>
  </si>
  <si>
    <t>B0132</t>
  </si>
  <si>
    <t>计算机及网络设备</t>
  </si>
  <si>
    <t>B0132计算机及网络设备</t>
  </si>
  <si>
    <t>B013201</t>
  </si>
  <si>
    <t>大中型计算机</t>
  </si>
  <si>
    <t>B013201大中型计算机</t>
  </si>
  <si>
    <t>B013202</t>
  </si>
  <si>
    <t>小型、微型计算机及工作站</t>
  </si>
  <si>
    <t>B013202小型、微型计算机及工作站</t>
  </si>
  <si>
    <t>B013203</t>
  </si>
  <si>
    <t>工业过程控制设备</t>
  </si>
  <si>
    <t>B013203工业过程控制设备</t>
  </si>
  <si>
    <t>B013204</t>
  </si>
  <si>
    <t>计算机网络安全设备</t>
  </si>
  <si>
    <t>B013204计算机网络安全设备</t>
  </si>
  <si>
    <t>B013205</t>
  </si>
  <si>
    <t>计算机配件及外设</t>
  </si>
  <si>
    <t>B013205计算机配件及外设</t>
  </si>
  <si>
    <t>B0133</t>
  </si>
  <si>
    <t>计算机系统软件</t>
  </si>
  <si>
    <t>B0133计算机系统软件</t>
  </si>
  <si>
    <t>B013301</t>
  </si>
  <si>
    <t>系统软件</t>
  </si>
  <si>
    <t>B013301系统软件</t>
  </si>
  <si>
    <t>B013302</t>
  </si>
  <si>
    <t>支撑软件</t>
  </si>
  <si>
    <t>B013302支撑软件</t>
  </si>
  <si>
    <t>B013303</t>
  </si>
  <si>
    <t>应用软件</t>
  </si>
  <si>
    <t>B013303应用软件</t>
  </si>
  <si>
    <t>B0134</t>
  </si>
  <si>
    <t>环保设备</t>
  </si>
  <si>
    <t>B0134环保设备</t>
  </si>
  <si>
    <t>B013401</t>
  </si>
  <si>
    <t>环境污染监测仪器设备</t>
  </si>
  <si>
    <t>B013401环境污染监测仪器设备</t>
  </si>
  <si>
    <t>B013402</t>
  </si>
  <si>
    <t>水污染治理设备</t>
  </si>
  <si>
    <t>B013402水污染治理设备</t>
  </si>
  <si>
    <t>B013403</t>
  </si>
  <si>
    <t>噪声与振动监测设备</t>
  </si>
  <si>
    <t>B013403噪声与振动监测设备</t>
  </si>
  <si>
    <t>B013404</t>
  </si>
  <si>
    <t>固体废弃物处理处置设备</t>
  </si>
  <si>
    <t>B013404固体废弃物处理处置设备</t>
  </si>
  <si>
    <t>B013405</t>
  </si>
  <si>
    <t>危险废弃物处理处置设备</t>
  </si>
  <si>
    <t>B013405危险废弃物处理处置设备</t>
  </si>
  <si>
    <t>B013406</t>
  </si>
  <si>
    <t>除尘设备</t>
  </si>
  <si>
    <t>B013406除尘设备</t>
  </si>
  <si>
    <t>B013407</t>
  </si>
  <si>
    <t>燃煤燃气脱硫、脱硝设备</t>
  </si>
  <si>
    <t>B013407燃煤燃气脱硫、脱硝设备</t>
  </si>
  <si>
    <t>B013408</t>
  </si>
  <si>
    <t>空气污染治理设备</t>
  </si>
  <si>
    <t>B013408空气污染治理设备</t>
  </si>
  <si>
    <t>B013409</t>
  </si>
  <si>
    <t>电磁波污染防治设备</t>
  </si>
  <si>
    <t>B013409电磁波污染防治设备</t>
  </si>
  <si>
    <t>B013410</t>
  </si>
  <si>
    <t>城市固体废弃物处理设备</t>
  </si>
  <si>
    <t>B013410城市固体废弃物处理设备</t>
  </si>
  <si>
    <t>B013411</t>
  </si>
  <si>
    <t>核与辐射安全监测监控设备</t>
  </si>
  <si>
    <t>B013411核与辐射安全监测监控设备</t>
  </si>
  <si>
    <t>B013412</t>
  </si>
  <si>
    <t>水处理设备</t>
  </si>
  <si>
    <t>B013412水处理设备</t>
  </si>
  <si>
    <t>B013413</t>
  </si>
  <si>
    <t>污泥处理设备</t>
  </si>
  <si>
    <t>B013413污泥处理设备</t>
  </si>
  <si>
    <t>B0135</t>
  </si>
  <si>
    <t>气象设备</t>
  </si>
  <si>
    <t>B0135气象设备</t>
  </si>
  <si>
    <t>B013501</t>
  </si>
  <si>
    <t>地面气象探测设备</t>
  </si>
  <si>
    <t>B013501地面气象探测设备</t>
  </si>
  <si>
    <t>B013502</t>
  </si>
  <si>
    <t>高空探测设备及软件</t>
  </si>
  <si>
    <t>B013502高空探测设备及软件</t>
  </si>
  <si>
    <t>B013503</t>
  </si>
  <si>
    <t>大气成分观测分析设备</t>
  </si>
  <si>
    <t>B013503大气成分观测分析设备</t>
  </si>
  <si>
    <t>B013504</t>
  </si>
  <si>
    <t>卫星遥感设备及软件</t>
  </si>
  <si>
    <t>B013504卫星遥感设备及软件</t>
  </si>
  <si>
    <t>B013505</t>
  </si>
  <si>
    <t>气象雷达设备及软件</t>
  </si>
  <si>
    <t>B013505气象雷达设备及软件</t>
  </si>
  <si>
    <t>B013506</t>
  </si>
  <si>
    <t>人工影响天气作业设备</t>
  </si>
  <si>
    <t>B013506人工影响天气作业设备</t>
  </si>
  <si>
    <t>B013507</t>
  </si>
  <si>
    <t>气象计量检定设备</t>
  </si>
  <si>
    <t>B013507气象计量检定设备</t>
  </si>
  <si>
    <t>B013508</t>
  </si>
  <si>
    <t>农业气象仪器设备</t>
  </si>
  <si>
    <t>B013508农业气象仪器设备</t>
  </si>
  <si>
    <t>B013509</t>
  </si>
  <si>
    <t>雷电探测及防护设备</t>
  </si>
  <si>
    <t>B013509雷电探测及防护设备</t>
  </si>
  <si>
    <t>B013510</t>
  </si>
  <si>
    <t>空间天气观测设备及软件</t>
  </si>
  <si>
    <t>B013510空间天气观测设备及软件</t>
  </si>
  <si>
    <t>B013511</t>
  </si>
  <si>
    <t>地基遥感设备及软件</t>
  </si>
  <si>
    <t>B013511地基遥感设备及软件</t>
  </si>
  <si>
    <t>B0136</t>
  </si>
  <si>
    <t>交通信号专用设备</t>
  </si>
  <si>
    <t>B0136交通信号专用设备</t>
  </si>
  <si>
    <t>B013601</t>
  </si>
  <si>
    <t>铁路信号设备</t>
  </si>
  <si>
    <t>B013601铁路信号设备</t>
  </si>
  <si>
    <t>B013602</t>
  </si>
  <si>
    <t>城市轨道信号设备</t>
  </si>
  <si>
    <t>B013602城市轨道信号设备</t>
  </si>
  <si>
    <t>B013603</t>
  </si>
  <si>
    <t>公路信号设备</t>
  </si>
  <si>
    <t>B013603公路信号设备</t>
  </si>
  <si>
    <t>B013604</t>
  </si>
  <si>
    <t>水路信号设备</t>
  </si>
  <si>
    <t>B013604水路信号设备</t>
  </si>
  <si>
    <t>B013605</t>
  </si>
  <si>
    <t>航道信号设备</t>
  </si>
  <si>
    <t>B013605航道信号设备</t>
  </si>
  <si>
    <t>B0137</t>
  </si>
  <si>
    <t>B0137地震监测设备</t>
  </si>
  <si>
    <t>B013701</t>
  </si>
  <si>
    <t>微震观测设备、仪器</t>
  </si>
  <si>
    <t>B013701微震观测设备、仪器</t>
  </si>
  <si>
    <t>B013702</t>
  </si>
  <si>
    <t>前兆观测设备、仪器</t>
  </si>
  <si>
    <t>B013702前兆观测设备、仪器</t>
  </si>
  <si>
    <t>B013703</t>
  </si>
  <si>
    <t>强震动观测设备、仪器</t>
  </si>
  <si>
    <t>B013703强震动观测设备、仪器</t>
  </si>
  <si>
    <t>B013704</t>
  </si>
  <si>
    <t>工程地震设备、仪器</t>
  </si>
  <si>
    <t>B013704工程地震设备、仪器</t>
  </si>
  <si>
    <t>B0138</t>
  </si>
  <si>
    <t>节能设备</t>
  </si>
  <si>
    <t>B0138节能设备</t>
  </si>
  <si>
    <t>B013801</t>
  </si>
  <si>
    <t>节电器</t>
  </si>
  <si>
    <t>B013801节电器</t>
  </si>
  <si>
    <t>B013802</t>
  </si>
  <si>
    <t>变频器</t>
  </si>
  <si>
    <t>B013802变频器</t>
  </si>
  <si>
    <t>B013803</t>
  </si>
  <si>
    <t>高效节能设备（锅炉、风机、水泵、电机等）</t>
  </si>
  <si>
    <t>B013803高效节能设备（锅炉、风机、水泵、电机等）</t>
  </si>
  <si>
    <t>B013804</t>
  </si>
  <si>
    <t>余热余压利用装备</t>
  </si>
  <si>
    <t>B013804余热余压利用装备</t>
  </si>
  <si>
    <t>B013805</t>
  </si>
  <si>
    <t>节油器</t>
  </si>
  <si>
    <t>B013805节油器</t>
  </si>
  <si>
    <t>B0139</t>
  </si>
  <si>
    <t>科学、教育设备</t>
  </si>
  <si>
    <t>B0139科学、教育设备</t>
  </si>
  <si>
    <t>B013901</t>
  </si>
  <si>
    <t>通用测试仪</t>
  </si>
  <si>
    <t>B013901通用测试仪</t>
  </si>
  <si>
    <t>B013902</t>
  </si>
  <si>
    <t>通用分析仪</t>
  </si>
  <si>
    <t>B013902通用分析仪</t>
  </si>
  <si>
    <t>B013903</t>
  </si>
  <si>
    <t>生化分析仪</t>
  </si>
  <si>
    <t>B013903生化分析仪</t>
  </si>
  <si>
    <t>B013904</t>
  </si>
  <si>
    <t>光谱分析仪</t>
  </si>
  <si>
    <t>B013904光谱分析仪</t>
  </si>
  <si>
    <t>B013905</t>
  </si>
  <si>
    <t>质谱分析仪</t>
  </si>
  <si>
    <t>B013905质谱分析仪</t>
  </si>
  <si>
    <t>B013906</t>
  </si>
  <si>
    <t>色谱分析仪</t>
  </si>
  <si>
    <t>B013906色谱分析仪</t>
  </si>
  <si>
    <t>B013907</t>
  </si>
  <si>
    <t>公路桥梁试验检测设备</t>
  </si>
  <si>
    <t>B013907公路桥梁试验检测设备</t>
  </si>
  <si>
    <t>B013908</t>
  </si>
  <si>
    <t>岩土力学地质测试分析设备</t>
  </si>
  <si>
    <t>B013908岩土力学地质测试分析设备</t>
  </si>
  <si>
    <t>B013909</t>
  </si>
  <si>
    <t>土木工程试验仪器、设备</t>
  </si>
  <si>
    <t>B013909土木工程试验仪器、设备</t>
  </si>
  <si>
    <t>B013910</t>
  </si>
  <si>
    <t>电化教学仪器、设备</t>
  </si>
  <si>
    <t>B013910电化教学仪器、设备</t>
  </si>
  <si>
    <t>B013911</t>
  </si>
  <si>
    <t>音体美仪器、设备</t>
  </si>
  <si>
    <t>B013911音体美仪器、设备</t>
  </si>
  <si>
    <t>B013912</t>
  </si>
  <si>
    <t>电子电工教学仪器、设备</t>
  </si>
  <si>
    <t>B013912电子电工教学仪器、设备</t>
  </si>
  <si>
    <t>B0140</t>
  </si>
  <si>
    <t>安全技术防范设备</t>
  </si>
  <si>
    <t>B0140安全技术防范设备</t>
  </si>
  <si>
    <t>B014001</t>
  </si>
  <si>
    <t>安防视频监控设备</t>
  </si>
  <si>
    <t>B014001安防视频监控设备</t>
  </si>
  <si>
    <t>B014002</t>
  </si>
  <si>
    <t>入侵探测与防盗报警设备</t>
  </si>
  <si>
    <t>B014002入侵探测与防盗报警设备</t>
  </si>
  <si>
    <t>B014003</t>
  </si>
  <si>
    <t>安防出入口目标识别与控制设备</t>
  </si>
  <si>
    <t>B014003安防出入口目标识别与控制设备</t>
  </si>
  <si>
    <t>B014004</t>
  </si>
  <si>
    <t>安防实体防护设备</t>
  </si>
  <si>
    <t>B014004安防实体防护设备</t>
  </si>
  <si>
    <t>B014005</t>
  </si>
  <si>
    <t>防爆安全检查设备</t>
  </si>
  <si>
    <t>B014005防爆安全检查设备</t>
  </si>
  <si>
    <t>B014006</t>
  </si>
  <si>
    <t>移动目标反劫防盗设备</t>
  </si>
  <si>
    <t>B014006移动目标反劫防盗设备</t>
  </si>
  <si>
    <t>B0141</t>
  </si>
  <si>
    <t>其他专用机械</t>
  </si>
  <si>
    <t>B0141其他专用机械</t>
  </si>
  <si>
    <t>B014101</t>
  </si>
  <si>
    <t>商业机械</t>
  </si>
  <si>
    <t>B014101商业机械</t>
  </si>
  <si>
    <t>B014102</t>
  </si>
  <si>
    <t>邮政机械</t>
  </si>
  <si>
    <t>B014102邮政机械</t>
  </si>
  <si>
    <t>B014103</t>
  </si>
  <si>
    <t>水工机械</t>
  </si>
  <si>
    <t>B014103水工机械</t>
  </si>
  <si>
    <t>B014104</t>
  </si>
  <si>
    <t>水力机械（不含水轮机）</t>
  </si>
  <si>
    <t>B014104水力机械（不含水轮机）</t>
  </si>
  <si>
    <t>B014105</t>
  </si>
  <si>
    <t>蒸汽、燃气、水轮机</t>
  </si>
  <si>
    <t>B014105蒸汽、燃气、水轮机</t>
  </si>
  <si>
    <t>B014106</t>
  </si>
  <si>
    <t>风力机械</t>
  </si>
  <si>
    <t>B014106风力机械</t>
  </si>
  <si>
    <t>B014107</t>
  </si>
  <si>
    <t>地震测试专用器械</t>
  </si>
  <si>
    <t>B014107地震测试专用器械</t>
  </si>
  <si>
    <t>B014108</t>
  </si>
  <si>
    <t>测绘专用器械</t>
  </si>
  <si>
    <t>B014108测绘专用器械</t>
  </si>
  <si>
    <t>B014109</t>
  </si>
  <si>
    <t>计量设备</t>
  </si>
  <si>
    <t>B014109计量设备</t>
  </si>
  <si>
    <t>B014110</t>
  </si>
  <si>
    <t>警用装备及器械</t>
  </si>
  <si>
    <t>B014110警用装备及器械</t>
  </si>
  <si>
    <t>B014111</t>
  </si>
  <si>
    <t>体育器械</t>
  </si>
  <si>
    <t>B014111体育器械</t>
  </si>
  <si>
    <t>B014112</t>
  </si>
  <si>
    <t>印刷机械</t>
  </si>
  <si>
    <t>B014112印刷机械</t>
  </si>
  <si>
    <t>B014113</t>
  </si>
  <si>
    <t>人体生物识别设备</t>
  </si>
  <si>
    <t>B014113人体生物识别设备</t>
  </si>
  <si>
    <t>B014114</t>
  </si>
  <si>
    <t>道路交通安全设备</t>
  </si>
  <si>
    <t>B014114道路交通安全设备</t>
  </si>
  <si>
    <t>B014115</t>
  </si>
  <si>
    <t>水文监测专用设备</t>
  </si>
  <si>
    <t>B014115水文监测专用设备</t>
  </si>
  <si>
    <t>B014116</t>
  </si>
  <si>
    <t>风机与压缩机</t>
  </si>
  <si>
    <t>B014116风机与压缩机</t>
  </si>
  <si>
    <t>B014117</t>
  </si>
  <si>
    <t>制冷与采暖空调设备</t>
  </si>
  <si>
    <t>B014117制冷与采暖空调设备</t>
  </si>
  <si>
    <t>B014118</t>
  </si>
  <si>
    <t>气体分离设备</t>
  </si>
  <si>
    <t>B014118气体分离设备</t>
  </si>
  <si>
    <t>B014119</t>
  </si>
  <si>
    <t>泵与阀门</t>
  </si>
  <si>
    <t>B014119泵与阀门</t>
  </si>
  <si>
    <t>B014120</t>
  </si>
  <si>
    <t>消防设备</t>
  </si>
  <si>
    <t>B014120消防设备</t>
  </si>
  <si>
    <t>B014121</t>
  </si>
  <si>
    <t>流体传动与控制</t>
  </si>
  <si>
    <t>B014121流体传动与控制</t>
  </si>
  <si>
    <t>B014122</t>
  </si>
  <si>
    <t>减速机及基础零部件</t>
  </si>
  <si>
    <t>B014122减速机及基础零部件</t>
  </si>
  <si>
    <t>B014123</t>
  </si>
  <si>
    <t>发动机</t>
  </si>
  <si>
    <t>B014123发动机</t>
  </si>
  <si>
    <t>B02</t>
  </si>
  <si>
    <t>医疗器械</t>
  </si>
  <si>
    <t>B02医疗器械</t>
  </si>
  <si>
    <t>B0201</t>
  </si>
  <si>
    <t>B0201医疗器械</t>
  </si>
  <si>
    <t>B020101</t>
  </si>
  <si>
    <t>手术器械</t>
  </si>
  <si>
    <t>B020101手术器械</t>
  </si>
  <si>
    <t>B020102</t>
  </si>
  <si>
    <t>注射穿刺器械</t>
  </si>
  <si>
    <t>B020102注射穿刺器械</t>
  </si>
  <si>
    <t>B020103</t>
  </si>
  <si>
    <t>普通诊察器械</t>
  </si>
  <si>
    <t>B020103普通诊察器械</t>
  </si>
  <si>
    <t>B020104</t>
  </si>
  <si>
    <t>医用电子仪器设备</t>
  </si>
  <si>
    <t>B020104医用电子仪器设备</t>
  </si>
  <si>
    <t>B020105</t>
  </si>
  <si>
    <t>医用光学器具、仪器及内窥镜设备</t>
  </si>
  <si>
    <t>B020105医用光学器具、仪器及内窥镜设备</t>
  </si>
  <si>
    <t>B020106</t>
  </si>
  <si>
    <t>医用超声仪器及有关设备</t>
  </si>
  <si>
    <t>B020106医用超声仪器及有关设备</t>
  </si>
  <si>
    <t>B020107</t>
  </si>
  <si>
    <t>医用激光仪器设备</t>
  </si>
  <si>
    <t>B020107医用激光仪器设备</t>
  </si>
  <si>
    <t>B020108</t>
  </si>
  <si>
    <t>医用高频仪器设备</t>
  </si>
  <si>
    <t>B020108医用高频仪器设备</t>
  </si>
  <si>
    <t>B020109</t>
  </si>
  <si>
    <t>物理治疗及康复设备</t>
  </si>
  <si>
    <t>B020109物理治疗及康复设备</t>
  </si>
  <si>
    <t>B020110</t>
  </si>
  <si>
    <t>中医器械</t>
  </si>
  <si>
    <t>B020110中医器械</t>
  </si>
  <si>
    <t>B020111</t>
  </si>
  <si>
    <t>医用磁共振设备</t>
  </si>
  <si>
    <t>B020111医用磁共振设备</t>
  </si>
  <si>
    <t>B020112</t>
  </si>
  <si>
    <t>医用X射线设备及附属设备、备件</t>
  </si>
  <si>
    <t>B020112医用X射线设备及附属设备、备件</t>
  </si>
  <si>
    <t>B020113</t>
  </si>
  <si>
    <t>医用高能射线设备</t>
  </si>
  <si>
    <t>B020113医用高能射线设备</t>
  </si>
  <si>
    <t>B020114</t>
  </si>
  <si>
    <t>医用核素设备</t>
  </si>
  <si>
    <t>B020114医用核素设备</t>
  </si>
  <si>
    <t>B020115</t>
  </si>
  <si>
    <t>医用射线防护用品、装置</t>
  </si>
  <si>
    <t>B020115医用射线防护用品、装置</t>
  </si>
  <si>
    <t>B020116</t>
  </si>
  <si>
    <t>临床检验分析仪器</t>
  </si>
  <si>
    <t>B020116临床检验分析仪器</t>
  </si>
  <si>
    <t>B020117</t>
  </si>
  <si>
    <t>医用化验和基础设备器具</t>
  </si>
  <si>
    <t>B020117医用化验和基础设备器具</t>
  </si>
  <si>
    <t>B020118</t>
  </si>
  <si>
    <t>体外循环及血液处理设备</t>
  </si>
  <si>
    <t>B020118体外循环及血液处理设备</t>
  </si>
  <si>
    <t>B020119</t>
  </si>
  <si>
    <t>植入材料和人工器官</t>
  </si>
  <si>
    <t>B020119植入材料和人工器官</t>
  </si>
  <si>
    <t>B020120</t>
  </si>
  <si>
    <t>手术室、急救室、诊疗室设备及器具</t>
  </si>
  <si>
    <t>B020120手术室、急救室、诊疗室设备及器具</t>
  </si>
  <si>
    <t>B020121</t>
  </si>
  <si>
    <t>口腔科设备及器具</t>
  </si>
  <si>
    <t>B020121口腔科设备及器具</t>
  </si>
  <si>
    <t>B020122</t>
  </si>
  <si>
    <t>病房护理设备及器具</t>
  </si>
  <si>
    <t>B020122病房护理设备及器具</t>
  </si>
  <si>
    <t>B020123</t>
  </si>
  <si>
    <t>消毒和灭菌设备及器具</t>
  </si>
  <si>
    <t>B020123消毒和灭菌设备及器具</t>
  </si>
  <si>
    <t>B020124</t>
  </si>
  <si>
    <t>医用冷疗、低温、冷藏设备及器具</t>
  </si>
  <si>
    <t>B020124医用冷疗、低温、冷藏设备及器具</t>
  </si>
  <si>
    <t>B020125</t>
  </si>
  <si>
    <t>口腔科材料</t>
  </si>
  <si>
    <t>B020125口腔科材料</t>
  </si>
  <si>
    <t>B020126</t>
  </si>
  <si>
    <t>医用卫生材料及敷料</t>
  </si>
  <si>
    <t>B020126医用卫生材料及敷料</t>
  </si>
  <si>
    <t>B020127</t>
  </si>
  <si>
    <t>医用缝合材料及粘合剂</t>
  </si>
  <si>
    <t>B020127医用缝合材料及粘合剂</t>
  </si>
  <si>
    <t>B020128</t>
  </si>
  <si>
    <t>医用高分子材料及制品</t>
  </si>
  <si>
    <t>B020128医用高分子材料及制品</t>
  </si>
  <si>
    <t>B020129</t>
  </si>
  <si>
    <t>介入器材</t>
  </si>
  <si>
    <t>B020129介入器材</t>
  </si>
  <si>
    <t>B020130</t>
  </si>
  <si>
    <t>医院网络设备及软件</t>
  </si>
  <si>
    <t>B020130医院网络设备及软件</t>
  </si>
  <si>
    <t>B020131</t>
  </si>
  <si>
    <t>医疗专用车设备</t>
  </si>
  <si>
    <t>B020131医疗专用车设备</t>
  </si>
  <si>
    <t>B020132</t>
  </si>
  <si>
    <t>医疗垃圾处理系统</t>
  </si>
  <si>
    <t>B020132医疗垃圾处理系统</t>
  </si>
  <si>
    <t>B020133</t>
  </si>
  <si>
    <t>医药包装自动化</t>
  </si>
  <si>
    <t>B020133医药包装自动化</t>
  </si>
  <si>
    <t>B03</t>
  </si>
  <si>
    <t>金属材料</t>
  </si>
  <si>
    <t>B03金属材料</t>
  </si>
  <si>
    <t>B0301</t>
  </si>
  <si>
    <t>黑色金属</t>
  </si>
  <si>
    <t>B0301黑色金属</t>
  </si>
  <si>
    <t>B030101</t>
  </si>
  <si>
    <t>生铁、钢锭</t>
  </si>
  <si>
    <t>B030101生铁、钢锭</t>
  </si>
  <si>
    <t>B030102</t>
  </si>
  <si>
    <t>黑色金属产品</t>
  </si>
  <si>
    <t>B030102黑色金属产品</t>
  </si>
  <si>
    <t>B0302</t>
  </si>
  <si>
    <t>B0302有色金属</t>
  </si>
  <si>
    <t>B030201</t>
  </si>
  <si>
    <t>稀有稀土金属</t>
  </si>
  <si>
    <t>B030201稀有稀土金属</t>
  </si>
  <si>
    <t>B030202</t>
  </si>
  <si>
    <t>粉末冶金</t>
  </si>
  <si>
    <t>B030202粉末冶金</t>
  </si>
  <si>
    <t>B030203</t>
  </si>
  <si>
    <t>有色金属制品</t>
  </si>
  <si>
    <t>B030203有色金属制品</t>
  </si>
  <si>
    <t>B0303</t>
  </si>
  <si>
    <t>合金</t>
  </si>
  <si>
    <t>B0303合金</t>
  </si>
  <si>
    <t>B030301</t>
  </si>
  <si>
    <t>铁合金</t>
  </si>
  <si>
    <t>B030301铁合金</t>
  </si>
  <si>
    <t>B030302</t>
  </si>
  <si>
    <t>有色金属合金</t>
  </si>
  <si>
    <t>B030302有色金属合金</t>
  </si>
  <si>
    <t>B030303</t>
  </si>
  <si>
    <t>合金产品</t>
  </si>
  <si>
    <t>B030303合金产品</t>
  </si>
  <si>
    <t>B04</t>
  </si>
  <si>
    <t>石油及其制品</t>
  </si>
  <si>
    <t>B04石油及其制品</t>
  </si>
  <si>
    <t>B0401</t>
  </si>
  <si>
    <t>原油</t>
  </si>
  <si>
    <t>B0401原油</t>
  </si>
  <si>
    <t>B0402</t>
  </si>
  <si>
    <t>天然气</t>
  </si>
  <si>
    <t>B0402天然气</t>
  </si>
  <si>
    <t>B0403</t>
  </si>
  <si>
    <t>石油制品</t>
  </si>
  <si>
    <t>B0403石油制品</t>
  </si>
  <si>
    <t>B040301</t>
  </si>
  <si>
    <t>汽油、煤油、柴油和润滑油</t>
  </si>
  <si>
    <t>B040301汽油、煤油、柴油和润滑油</t>
  </si>
  <si>
    <t>B040302</t>
  </si>
  <si>
    <t>沥青焦、石油焦</t>
  </si>
  <si>
    <t>B040302沥青焦、石油焦</t>
  </si>
  <si>
    <t>B040303</t>
  </si>
  <si>
    <t>阳极、阴极、电极糊碳块</t>
  </si>
  <si>
    <t>B040303阳极、阴极、电极糊碳块</t>
  </si>
  <si>
    <t>B040304</t>
  </si>
  <si>
    <t>石蜡</t>
  </si>
  <si>
    <t>B040304石蜡</t>
  </si>
  <si>
    <t>B05</t>
  </si>
  <si>
    <t>煤炭煤层气及其制品</t>
  </si>
  <si>
    <t>B05煤炭煤层气及其制品</t>
  </si>
  <si>
    <t>B0501</t>
  </si>
  <si>
    <t>B0501煤炭</t>
  </si>
  <si>
    <t>B050101</t>
  </si>
  <si>
    <t>原煤、煤矸石</t>
  </si>
  <si>
    <t>B050101原煤、煤矸石</t>
  </si>
  <si>
    <t>B050102</t>
  </si>
  <si>
    <t>洗精煤</t>
  </si>
  <si>
    <t>B050102洗精煤</t>
  </si>
  <si>
    <t>B050103</t>
  </si>
  <si>
    <t>可燃性片岩</t>
  </si>
  <si>
    <t>B050103可燃性片岩</t>
  </si>
  <si>
    <t>B0502</t>
  </si>
  <si>
    <t>煤炭制品</t>
  </si>
  <si>
    <t>B0502煤炭制品</t>
  </si>
  <si>
    <t>B050201</t>
  </si>
  <si>
    <t>焦炭</t>
  </si>
  <si>
    <t>B050201焦炭</t>
  </si>
  <si>
    <t>B050202</t>
  </si>
  <si>
    <t>型煤</t>
  </si>
  <si>
    <t>B050202型煤</t>
  </si>
  <si>
    <t>B050203</t>
  </si>
  <si>
    <t>水煤浆</t>
  </si>
  <si>
    <t>B050203水煤浆</t>
  </si>
  <si>
    <t>B050204</t>
  </si>
  <si>
    <t>煤液化产品</t>
  </si>
  <si>
    <t>B050204煤液化产品</t>
  </si>
  <si>
    <t>B050205</t>
  </si>
  <si>
    <t>煤气化产品</t>
  </si>
  <si>
    <t>B050205煤气化产品</t>
  </si>
  <si>
    <t>B0503</t>
  </si>
  <si>
    <t>煤层气</t>
  </si>
  <si>
    <t>B0503煤层气</t>
  </si>
  <si>
    <t>B06</t>
  </si>
  <si>
    <t>化工材料及其制品</t>
  </si>
  <si>
    <t>B06化工材料及其制品</t>
  </si>
  <si>
    <t>B0601</t>
  </si>
  <si>
    <t>无机化学原料</t>
  </si>
  <si>
    <t>B0601无机化学原料</t>
  </si>
  <si>
    <t>B0602</t>
  </si>
  <si>
    <t>有机化工材料</t>
  </si>
  <si>
    <t>B0602有机化工材料</t>
  </si>
  <si>
    <t>B0603</t>
  </si>
  <si>
    <t>合成材料及专用化工品</t>
  </si>
  <si>
    <t>B0603合成材料及专用化工品</t>
  </si>
  <si>
    <t>B060301</t>
  </si>
  <si>
    <t>防护、防腐与涂料</t>
  </si>
  <si>
    <t>B060301防护、防腐与涂料</t>
  </si>
  <si>
    <t>B060302</t>
  </si>
  <si>
    <t>化肥、农药</t>
  </si>
  <si>
    <t>B060302化肥、农药</t>
  </si>
  <si>
    <t>B060303</t>
  </si>
  <si>
    <t>橡胶、塑料及其制品</t>
  </si>
  <si>
    <t>B060303橡胶、塑料及其制品</t>
  </si>
  <si>
    <t>B060304</t>
  </si>
  <si>
    <t>玻璃及其制品</t>
  </si>
  <si>
    <t>B060304玻璃及其制品</t>
  </si>
  <si>
    <t>B060305</t>
  </si>
  <si>
    <t>颜料、染料</t>
  </si>
  <si>
    <t>B060305颜料、染料</t>
  </si>
  <si>
    <t>B060306</t>
  </si>
  <si>
    <t>合成材料</t>
  </si>
  <si>
    <t>B060306合成材料</t>
  </si>
  <si>
    <t>B060307</t>
  </si>
  <si>
    <t>专用化学品和精细化学品</t>
  </si>
  <si>
    <t>B060307专用化学品和精细化学品</t>
  </si>
  <si>
    <t>B07</t>
  </si>
  <si>
    <t>B07建筑材料</t>
  </si>
  <si>
    <t>B0701</t>
  </si>
  <si>
    <t>水泥及水泥制品</t>
  </si>
  <si>
    <t>B0701水泥及水泥制品</t>
  </si>
  <si>
    <t>B070101</t>
  </si>
  <si>
    <t>水泥与水泥熟料</t>
  </si>
  <si>
    <t>B070101水泥与水泥熟料</t>
  </si>
  <si>
    <t>B070102</t>
  </si>
  <si>
    <t>水泥制品</t>
  </si>
  <si>
    <t>B070102水泥制品</t>
  </si>
  <si>
    <t>B0702</t>
  </si>
  <si>
    <t>木材</t>
  </si>
  <si>
    <t>B0702木材</t>
  </si>
  <si>
    <t>B070201</t>
  </si>
  <si>
    <t>原木、板方材</t>
  </si>
  <si>
    <t>B070201原木、板方材</t>
  </si>
  <si>
    <t>B070202</t>
  </si>
  <si>
    <t>复合板材</t>
  </si>
  <si>
    <t>B070202复合板材</t>
  </si>
  <si>
    <t>B0703</t>
  </si>
  <si>
    <t>石材</t>
  </si>
  <si>
    <t>B0703石材</t>
  </si>
  <si>
    <t>B070301</t>
  </si>
  <si>
    <t>人造石材</t>
  </si>
  <si>
    <t>B070301人造石材</t>
  </si>
  <si>
    <t>B070302</t>
  </si>
  <si>
    <t>天然石材</t>
  </si>
  <si>
    <t>B070302天然石材</t>
  </si>
  <si>
    <t>B0704</t>
  </si>
  <si>
    <t>陶瓷制品</t>
  </si>
  <si>
    <t>B0704陶瓷制品</t>
  </si>
  <si>
    <t>B070401</t>
  </si>
  <si>
    <t>建筑陶瓷及制品</t>
  </si>
  <si>
    <t>B070401建筑陶瓷及制品</t>
  </si>
  <si>
    <t>B070402</t>
  </si>
  <si>
    <t>卫生陶瓷及制品</t>
  </si>
  <si>
    <t>B070402卫生陶瓷及制品</t>
  </si>
  <si>
    <t>B0705</t>
  </si>
  <si>
    <t>其他建筑材料</t>
  </si>
  <si>
    <t>B0705其他建筑材料</t>
  </si>
  <si>
    <t>B070501</t>
  </si>
  <si>
    <t>隔热保温材料</t>
  </si>
  <si>
    <t>B070501隔热保温材料</t>
  </si>
  <si>
    <t>B070502</t>
  </si>
  <si>
    <t>防水材料、密封材料</t>
  </si>
  <si>
    <t>B070502防水材料、密封材料</t>
  </si>
  <si>
    <t>B070503</t>
  </si>
  <si>
    <t>电工绝缘材料</t>
  </si>
  <si>
    <t>B070503电工绝缘材料</t>
  </si>
  <si>
    <t>B070504</t>
  </si>
  <si>
    <t>特种建筑材料</t>
  </si>
  <si>
    <t>B070504特种建筑材料</t>
  </si>
  <si>
    <t>B0706</t>
  </si>
  <si>
    <t>新型材料</t>
  </si>
  <si>
    <t>B0706新型材料</t>
  </si>
  <si>
    <t>B070601</t>
  </si>
  <si>
    <t>纳米技术与纳米材料</t>
  </si>
  <si>
    <t>B070601纳米技术与纳米材料</t>
  </si>
  <si>
    <t>B070602</t>
  </si>
  <si>
    <t>其他新型建筑材料</t>
  </si>
  <si>
    <t>B070602其他新型建筑材料</t>
  </si>
  <si>
    <t>B070603</t>
  </si>
  <si>
    <t>利废建筑材料</t>
  </si>
  <si>
    <t>B070603利废建筑材料</t>
  </si>
  <si>
    <t>B08</t>
  </si>
  <si>
    <t>药品</t>
  </si>
  <si>
    <t>B08药品</t>
  </si>
  <si>
    <t>B0801</t>
  </si>
  <si>
    <t>内科</t>
  </si>
  <si>
    <t>B0801内科</t>
  </si>
  <si>
    <t>B080101</t>
  </si>
  <si>
    <t>普通内科</t>
  </si>
  <si>
    <t>B080101普通内科</t>
  </si>
  <si>
    <t>B080102</t>
  </si>
  <si>
    <t>心血管内科</t>
  </si>
  <si>
    <t>B080102心血管内科</t>
  </si>
  <si>
    <t>B080103</t>
  </si>
  <si>
    <t>呼吸内科</t>
  </si>
  <si>
    <t>B080103呼吸内科</t>
  </si>
  <si>
    <t>B080104</t>
  </si>
  <si>
    <t>神经内科</t>
  </si>
  <si>
    <t>B080104神经内科</t>
  </si>
  <si>
    <t>B080105</t>
  </si>
  <si>
    <t>消化内科</t>
  </si>
  <si>
    <t>B080105消化内科</t>
  </si>
  <si>
    <t>B080106</t>
  </si>
  <si>
    <t>血液内科</t>
  </si>
  <si>
    <t>B080106血液内科</t>
  </si>
  <si>
    <t>B080107</t>
  </si>
  <si>
    <t>肾内科</t>
  </si>
  <si>
    <t>B080107肾内科</t>
  </si>
  <si>
    <t>B080108</t>
  </si>
  <si>
    <t>内分泌内科</t>
  </si>
  <si>
    <t>B080108内分泌内科</t>
  </si>
  <si>
    <t>B080109</t>
  </si>
  <si>
    <t>风湿病学</t>
  </si>
  <si>
    <t>B080109风湿病学</t>
  </si>
  <si>
    <t>B080110</t>
  </si>
  <si>
    <t>感染性疾病科</t>
  </si>
  <si>
    <t>B080110感染性疾病科</t>
  </si>
  <si>
    <t>B080111</t>
  </si>
  <si>
    <t>急诊医学</t>
  </si>
  <si>
    <t>B080111急诊医学</t>
  </si>
  <si>
    <t>B080112</t>
  </si>
  <si>
    <t>康复医学</t>
  </si>
  <si>
    <t>B080112康复医学</t>
  </si>
  <si>
    <t>B080113</t>
  </si>
  <si>
    <t>老年医学</t>
  </si>
  <si>
    <t>B080113老年医学</t>
  </si>
  <si>
    <t>B0802</t>
  </si>
  <si>
    <t>外科</t>
  </si>
  <si>
    <t>B0802外科</t>
  </si>
  <si>
    <t>B080201</t>
  </si>
  <si>
    <t>普通外科</t>
  </si>
  <si>
    <t>B080201普通外科</t>
  </si>
  <si>
    <t>B080202</t>
  </si>
  <si>
    <t>神经外科</t>
  </si>
  <si>
    <t>B080202神经外科</t>
  </si>
  <si>
    <t>B080203</t>
  </si>
  <si>
    <t>胸心外科</t>
  </si>
  <si>
    <t>B080203胸心外科</t>
  </si>
  <si>
    <t>B080204</t>
  </si>
  <si>
    <t>泌尿外科</t>
  </si>
  <si>
    <t>B080204泌尿外科</t>
  </si>
  <si>
    <t>B080205</t>
  </si>
  <si>
    <t>骨外科</t>
  </si>
  <si>
    <t>B080205骨外科</t>
  </si>
  <si>
    <t>B080206</t>
  </si>
  <si>
    <t>烧伤外科</t>
  </si>
  <si>
    <t>B080206烧伤外科</t>
  </si>
  <si>
    <t>B080207</t>
  </si>
  <si>
    <t>整形外科</t>
  </si>
  <si>
    <t>B080207整形外科</t>
  </si>
  <si>
    <t>B080208</t>
  </si>
  <si>
    <t>创伤外科</t>
  </si>
  <si>
    <t>B080208创伤外科</t>
  </si>
  <si>
    <t>B0803</t>
  </si>
  <si>
    <t>妇产科（计划生育）</t>
  </si>
  <si>
    <t>B0803妇产科（计划生育）</t>
  </si>
  <si>
    <t>B080301</t>
  </si>
  <si>
    <t>妇科</t>
  </si>
  <si>
    <t>B080301妇科</t>
  </si>
  <si>
    <t>B080302</t>
  </si>
  <si>
    <t>产科</t>
  </si>
  <si>
    <t>B080302产科</t>
  </si>
  <si>
    <t>B080303</t>
  </si>
  <si>
    <t>生殖医学</t>
  </si>
  <si>
    <t>B080303生殖医学</t>
  </si>
  <si>
    <t>B080304</t>
  </si>
  <si>
    <t>计划生育</t>
  </si>
  <si>
    <t>B080304计划生育</t>
  </si>
  <si>
    <t>B0804</t>
  </si>
  <si>
    <t>儿科</t>
  </si>
  <si>
    <t>B0804儿科</t>
  </si>
  <si>
    <t>B080401</t>
  </si>
  <si>
    <t>小儿内科</t>
  </si>
  <si>
    <t>B080401小儿内科</t>
  </si>
  <si>
    <t>B080402</t>
  </si>
  <si>
    <t>小儿外科</t>
  </si>
  <si>
    <t>B080402小儿外科</t>
  </si>
  <si>
    <t>B080403</t>
  </si>
  <si>
    <t>新生儿科</t>
  </si>
  <si>
    <t>B080403新生儿科</t>
  </si>
  <si>
    <t>B080404</t>
  </si>
  <si>
    <t>儿童保健科</t>
  </si>
  <si>
    <t>B080404儿童保健科</t>
  </si>
  <si>
    <t>B0805</t>
  </si>
  <si>
    <t>口腔科</t>
  </si>
  <si>
    <t>B0805口腔科</t>
  </si>
  <si>
    <t>B0806</t>
  </si>
  <si>
    <t>眼科</t>
  </si>
  <si>
    <t>B0806眼科</t>
  </si>
  <si>
    <t>B0807</t>
  </si>
  <si>
    <t>耳鼻咽喉科</t>
  </si>
  <si>
    <t>B0807耳鼻咽喉科</t>
  </si>
  <si>
    <t>B0808</t>
  </si>
  <si>
    <t>皮肤科</t>
  </si>
  <si>
    <t>B0808皮肤科</t>
  </si>
  <si>
    <t>B0809</t>
  </si>
  <si>
    <t>精神科</t>
  </si>
  <si>
    <t>B0809精神科</t>
  </si>
  <si>
    <t>B080901</t>
  </si>
  <si>
    <t>精神病学</t>
  </si>
  <si>
    <t>B080901精神病学</t>
  </si>
  <si>
    <t>B080902</t>
  </si>
  <si>
    <t>医学心理学</t>
  </si>
  <si>
    <t>B080902医学心理学</t>
  </si>
  <si>
    <t>B0810</t>
  </si>
  <si>
    <t>肿瘤科</t>
  </si>
  <si>
    <t>B0810肿瘤科</t>
  </si>
  <si>
    <t>B081001</t>
  </si>
  <si>
    <t>肿瘤内科（含妇科肿瘤）</t>
  </si>
  <si>
    <t>B081001肿瘤内科（含妇科肿瘤）</t>
  </si>
  <si>
    <t>B081002</t>
  </si>
  <si>
    <t>肿瘤外科</t>
  </si>
  <si>
    <t>B081002肿瘤外科</t>
  </si>
  <si>
    <t>B081003</t>
  </si>
  <si>
    <t>放疗肿瘤学</t>
  </si>
  <si>
    <t>B081003放疗肿瘤学</t>
  </si>
  <si>
    <t>B0811</t>
  </si>
  <si>
    <t>中医</t>
  </si>
  <si>
    <t>B0811中医</t>
  </si>
  <si>
    <t>B081101</t>
  </si>
  <si>
    <t>中医内科</t>
  </si>
  <si>
    <t>B081101中医内科</t>
  </si>
  <si>
    <t>B081102</t>
  </si>
  <si>
    <t>中医妇科</t>
  </si>
  <si>
    <t>B081102中医妇科</t>
  </si>
  <si>
    <t>B081103</t>
  </si>
  <si>
    <t>中医儿科</t>
  </si>
  <si>
    <t>B081103中医儿科</t>
  </si>
  <si>
    <t>B081104</t>
  </si>
  <si>
    <t>中医外科</t>
  </si>
  <si>
    <t>B081104中医外科</t>
  </si>
  <si>
    <t>B081105</t>
  </si>
  <si>
    <t>中医骨伤科</t>
  </si>
  <si>
    <t>B081105中医骨伤科</t>
  </si>
  <si>
    <t>B081106</t>
  </si>
  <si>
    <t>中医皮肤科</t>
  </si>
  <si>
    <t>B081106中医皮肤科</t>
  </si>
  <si>
    <t>B081107</t>
  </si>
  <si>
    <t>中医肛肠科</t>
  </si>
  <si>
    <t>B081107中医肛肠科</t>
  </si>
  <si>
    <t>B081108</t>
  </si>
  <si>
    <t>针灸</t>
  </si>
  <si>
    <t>B081108针灸</t>
  </si>
  <si>
    <t>B081109</t>
  </si>
  <si>
    <t>按摩推拿</t>
  </si>
  <si>
    <t>B081109按摩推拿</t>
  </si>
  <si>
    <t>B081110</t>
  </si>
  <si>
    <t>中医五官科</t>
  </si>
  <si>
    <t>B081110中医五官科</t>
  </si>
  <si>
    <t>B081111</t>
  </si>
  <si>
    <t>中医肿瘤科</t>
  </si>
  <si>
    <t>B081111中医肿瘤科</t>
  </si>
  <si>
    <t>B081112</t>
  </si>
  <si>
    <t>中医精神病科</t>
  </si>
  <si>
    <t>B081112中医精神病科</t>
  </si>
  <si>
    <t>B0812</t>
  </si>
  <si>
    <t>民族医学</t>
  </si>
  <si>
    <t>B0812民族医学</t>
  </si>
  <si>
    <t>B081201</t>
  </si>
  <si>
    <t>藏医学</t>
  </si>
  <si>
    <t>B081201藏医学</t>
  </si>
  <si>
    <t>B081202</t>
  </si>
  <si>
    <t>蒙医学</t>
  </si>
  <si>
    <t>B081202蒙医学</t>
  </si>
  <si>
    <t>B081203</t>
  </si>
  <si>
    <t>维医学</t>
  </si>
  <si>
    <t>B081203维医学</t>
  </si>
  <si>
    <t>B081204</t>
  </si>
  <si>
    <t>傣医学</t>
  </si>
  <si>
    <t>B081204傣医学</t>
  </si>
  <si>
    <t>B081205</t>
  </si>
  <si>
    <t>朝医学</t>
  </si>
  <si>
    <t>B081205朝医学</t>
  </si>
  <si>
    <t>B081206</t>
  </si>
  <si>
    <t>壮医学</t>
  </si>
  <si>
    <t>B081206壮医学</t>
  </si>
  <si>
    <t>B0813</t>
  </si>
  <si>
    <t>麻醉科</t>
  </si>
  <si>
    <t>B0813麻醉科</t>
  </si>
  <si>
    <t>B081301</t>
  </si>
  <si>
    <t>麻醉学</t>
  </si>
  <si>
    <t>B081301麻醉学</t>
  </si>
  <si>
    <t>B081302</t>
  </si>
  <si>
    <t>疼痛治疗学</t>
  </si>
  <si>
    <t>B081302疼痛治疗学</t>
  </si>
  <si>
    <t>B0814</t>
  </si>
  <si>
    <t>中西医结合科</t>
  </si>
  <si>
    <t>B0814中西医结合科</t>
  </si>
  <si>
    <t>B0815</t>
  </si>
  <si>
    <t>病理科</t>
  </si>
  <si>
    <t>B0815病理科</t>
  </si>
  <si>
    <t>B0816</t>
  </si>
  <si>
    <t>医技</t>
  </si>
  <si>
    <t>B0816医技</t>
  </si>
  <si>
    <t>B081601</t>
  </si>
  <si>
    <t>临床医学检验</t>
  </si>
  <si>
    <t>B081601临床医学检验</t>
  </si>
  <si>
    <t>B081602</t>
  </si>
  <si>
    <t>卫生检验</t>
  </si>
  <si>
    <t>B081602卫生检验</t>
  </si>
  <si>
    <t>B081603</t>
  </si>
  <si>
    <t>心电图</t>
  </si>
  <si>
    <t>B081603心电图</t>
  </si>
  <si>
    <t>B081604</t>
  </si>
  <si>
    <t>脑电图</t>
  </si>
  <si>
    <t>B081604脑电图</t>
  </si>
  <si>
    <t>B081605</t>
  </si>
  <si>
    <t>理疗</t>
  </si>
  <si>
    <t>B081605理疗</t>
  </si>
  <si>
    <t>B081606</t>
  </si>
  <si>
    <t>病案</t>
  </si>
  <si>
    <t>B081606病案</t>
  </si>
  <si>
    <t>B081607</t>
  </si>
  <si>
    <t>医用影像类</t>
  </si>
  <si>
    <t>B081607医用影像类</t>
  </si>
  <si>
    <t>B081608</t>
  </si>
  <si>
    <t>生物医学工程</t>
  </si>
  <si>
    <t>B081608生物医学工程</t>
  </si>
  <si>
    <t>B081609</t>
  </si>
  <si>
    <t>激光医学</t>
  </si>
  <si>
    <t>B081609激光医学</t>
  </si>
  <si>
    <t>B081610</t>
  </si>
  <si>
    <t>高压氧医学</t>
  </si>
  <si>
    <t>B081610高压氧医学</t>
  </si>
  <si>
    <t>B0817</t>
  </si>
  <si>
    <t>疾控与公共卫生</t>
  </si>
  <si>
    <t>B0817疾控与公共卫生</t>
  </si>
  <si>
    <t>B081701</t>
  </si>
  <si>
    <t>环境卫生</t>
  </si>
  <si>
    <t>B081701环境卫生</t>
  </si>
  <si>
    <t>B081702</t>
  </si>
  <si>
    <t>营养与食品卫生</t>
  </si>
  <si>
    <t>B081702营养与食品卫生</t>
  </si>
  <si>
    <t>B081703</t>
  </si>
  <si>
    <t>学校卫生与少儿卫生</t>
  </si>
  <si>
    <t>B081703学校卫生与少儿卫生</t>
  </si>
  <si>
    <t>B081704</t>
  </si>
  <si>
    <t>放射卫生</t>
  </si>
  <si>
    <t>B081704放射卫生</t>
  </si>
  <si>
    <t>B081705</t>
  </si>
  <si>
    <t>卫生毒理</t>
  </si>
  <si>
    <t>B081705卫生毒理</t>
  </si>
  <si>
    <t>B081706</t>
  </si>
  <si>
    <t>传染性疾病控制</t>
  </si>
  <si>
    <t>B081706传染性疾病控制</t>
  </si>
  <si>
    <t>B081707</t>
  </si>
  <si>
    <t>慢性非传染性疾病控制</t>
  </si>
  <si>
    <t>B081707慢性非传染性疾病控制</t>
  </si>
  <si>
    <t>B081708</t>
  </si>
  <si>
    <t>地方病控制</t>
  </si>
  <si>
    <t>B081708地方病控制</t>
  </si>
  <si>
    <t>B081709</t>
  </si>
  <si>
    <t>寄生虫病控制</t>
  </si>
  <si>
    <t>B081709寄生虫病控制</t>
  </si>
  <si>
    <t>B081710</t>
  </si>
  <si>
    <t>儿童保健</t>
  </si>
  <si>
    <t>B081710儿童保健</t>
  </si>
  <si>
    <t>B081711</t>
  </si>
  <si>
    <t>妇幼保健</t>
  </si>
  <si>
    <t>B081711妇幼保健</t>
  </si>
  <si>
    <t>B081712</t>
  </si>
  <si>
    <t>职业卫生</t>
  </si>
  <si>
    <t>B081712职业卫生</t>
  </si>
  <si>
    <t>B081713</t>
  </si>
  <si>
    <t>健康教育与健康促进</t>
  </si>
  <si>
    <t>B081713健康教育与健康促进</t>
  </si>
  <si>
    <t>B0818</t>
  </si>
  <si>
    <t>护理</t>
  </si>
  <si>
    <t>B0818护理</t>
  </si>
  <si>
    <t>B081801</t>
  </si>
  <si>
    <t>临床护理</t>
  </si>
  <si>
    <t>B081801临床护理</t>
  </si>
  <si>
    <t>B081802</t>
  </si>
  <si>
    <t>透析护理</t>
  </si>
  <si>
    <t>B081802透析护理</t>
  </si>
  <si>
    <t>B081803</t>
  </si>
  <si>
    <t>妇产科护理</t>
  </si>
  <si>
    <t>B081803妇产科护理</t>
  </si>
  <si>
    <t>B0819</t>
  </si>
  <si>
    <t>药学</t>
  </si>
  <si>
    <t>B0819药学</t>
  </si>
  <si>
    <t>B081901</t>
  </si>
  <si>
    <t>中药</t>
  </si>
  <si>
    <t>B081901中药</t>
  </si>
  <si>
    <t>B081902</t>
  </si>
  <si>
    <t>化学药品</t>
  </si>
  <si>
    <t>B081902化学药品</t>
  </si>
  <si>
    <t>B081903</t>
  </si>
  <si>
    <t>生物制品</t>
  </si>
  <si>
    <t>B081903生物制品</t>
  </si>
  <si>
    <t>B081904</t>
  </si>
  <si>
    <t>药用包装产品</t>
  </si>
  <si>
    <t>B081904药用包装产品</t>
  </si>
  <si>
    <t>B081905</t>
  </si>
  <si>
    <t>临床医学</t>
  </si>
  <si>
    <t>B081905临床医学</t>
  </si>
  <si>
    <t>B081906</t>
  </si>
  <si>
    <t>伦理学</t>
  </si>
  <si>
    <t>B081906伦理学</t>
  </si>
  <si>
    <t>B081907</t>
  </si>
  <si>
    <t>药物经济学</t>
  </si>
  <si>
    <t>B081907药物经济学</t>
  </si>
  <si>
    <t>B0820</t>
  </si>
  <si>
    <t>法医学</t>
  </si>
  <si>
    <t>B0820法医学</t>
  </si>
  <si>
    <t>B0821</t>
  </si>
  <si>
    <t>戒毒医学</t>
  </si>
  <si>
    <t>B0821戒毒医学</t>
  </si>
  <si>
    <t>B0822</t>
  </si>
  <si>
    <t>环化药剂</t>
  </si>
  <si>
    <t>B0822环化药剂</t>
  </si>
  <si>
    <t>B082201</t>
  </si>
  <si>
    <t>化学混凝沉淀类药剂</t>
  </si>
  <si>
    <t>B082201化学混凝沉淀类药剂</t>
  </si>
  <si>
    <t>B082202</t>
  </si>
  <si>
    <t>氧化-还原类药剂</t>
  </si>
  <si>
    <t>B082202氧化-还原类药剂</t>
  </si>
  <si>
    <t>B082203</t>
  </si>
  <si>
    <t>消毒类药剂</t>
  </si>
  <si>
    <t>B082203消毒类药剂</t>
  </si>
  <si>
    <t>B082204</t>
  </si>
  <si>
    <t>除臭类药剂</t>
  </si>
  <si>
    <t>B082204除臭类药剂</t>
  </si>
  <si>
    <t>B082205</t>
  </si>
  <si>
    <t>生物助剂（生物酶）</t>
  </si>
  <si>
    <t>B082205生物助剂（生物酶）</t>
  </si>
  <si>
    <t>B09</t>
  </si>
  <si>
    <t>其他类</t>
  </si>
  <si>
    <t>B09其他类</t>
  </si>
  <si>
    <t>B0901</t>
  </si>
  <si>
    <t>其他货物</t>
  </si>
  <si>
    <t>B0901其他货物</t>
  </si>
  <si>
    <t>B090101</t>
  </si>
  <si>
    <t>办公设备</t>
  </si>
  <si>
    <t>B090101办公设备</t>
  </si>
  <si>
    <t>B090102</t>
  </si>
  <si>
    <t>家具</t>
  </si>
  <si>
    <t>B090102家具</t>
  </si>
  <si>
    <t>B090103</t>
  </si>
  <si>
    <t>办公耗材</t>
  </si>
  <si>
    <t>B090103办公耗材</t>
  </si>
  <si>
    <t>B090104</t>
  </si>
  <si>
    <t>B090104厨房设备</t>
  </si>
  <si>
    <t>B090105</t>
  </si>
  <si>
    <t>洗衣机</t>
  </si>
  <si>
    <t>B090105洗衣机</t>
  </si>
  <si>
    <t>B090106</t>
  </si>
  <si>
    <t>服装</t>
  </si>
  <si>
    <t>B090106服装</t>
  </si>
  <si>
    <t>B090107</t>
  </si>
  <si>
    <t>图书</t>
  </si>
  <si>
    <t>B090107图书</t>
  </si>
  <si>
    <t>B090108</t>
  </si>
  <si>
    <t>音像、电子出版物</t>
  </si>
  <si>
    <t>B090108音像、电子出版物</t>
  </si>
  <si>
    <t>C</t>
  </si>
  <si>
    <t>服务类</t>
  </si>
  <si>
    <t>C服务类</t>
  </si>
  <si>
    <t>C01</t>
  </si>
  <si>
    <t>勘查与调查</t>
  </si>
  <si>
    <t>C01勘查与调查</t>
  </si>
  <si>
    <t>C0101</t>
  </si>
  <si>
    <t>地球勘查</t>
  </si>
  <si>
    <t>C0101地球勘查</t>
  </si>
  <si>
    <t>C010101</t>
  </si>
  <si>
    <t>地球物理勘查</t>
  </si>
  <si>
    <t>C010101地球物理勘查</t>
  </si>
  <si>
    <t>C010102</t>
  </si>
  <si>
    <t>地球化学勘查</t>
  </si>
  <si>
    <t>C010102地球化学勘查</t>
  </si>
  <si>
    <t>C0102</t>
  </si>
  <si>
    <t>地质调查</t>
  </si>
  <si>
    <t>C0102地质调查</t>
  </si>
  <si>
    <t>C010201</t>
  </si>
  <si>
    <t>航空遥感地质调查</t>
  </si>
  <si>
    <t>C010201航空遥感地质调查</t>
  </si>
  <si>
    <t>C010202</t>
  </si>
  <si>
    <t>区域地质调查</t>
  </si>
  <si>
    <t>C010202区域地质调查</t>
  </si>
  <si>
    <t>C010203</t>
  </si>
  <si>
    <t>地震地质调查</t>
  </si>
  <si>
    <t>C010203地震地质调查</t>
  </si>
  <si>
    <t>C010204</t>
  </si>
  <si>
    <t>古地质调查</t>
  </si>
  <si>
    <t>C010204古地质调查</t>
  </si>
  <si>
    <t>C010205</t>
  </si>
  <si>
    <t>活断层调查</t>
  </si>
  <si>
    <t>C010205活断层调查</t>
  </si>
  <si>
    <t>C010206</t>
  </si>
  <si>
    <t>水文地质调查</t>
  </si>
  <si>
    <t>C010206水文地质调查</t>
  </si>
  <si>
    <t>C010207</t>
  </si>
  <si>
    <t>环境地质调查</t>
  </si>
  <si>
    <t>C010207环境地质调查</t>
  </si>
  <si>
    <t>C0103</t>
  </si>
  <si>
    <t>生态与资源调查</t>
  </si>
  <si>
    <t>C0103生态与资源调查</t>
  </si>
  <si>
    <t>C010301</t>
  </si>
  <si>
    <t>森林调查</t>
  </si>
  <si>
    <t>C010301森林调查</t>
  </si>
  <si>
    <t>C010302</t>
  </si>
  <si>
    <t>湿地调查</t>
  </si>
  <si>
    <t>C010302湿地调查</t>
  </si>
  <si>
    <t>C010303</t>
  </si>
  <si>
    <t>生物多样性调查</t>
  </si>
  <si>
    <t>C010303生物多样性调查</t>
  </si>
  <si>
    <t>C010304</t>
  </si>
  <si>
    <t>荒漠化调查</t>
  </si>
  <si>
    <t>C010304荒漠化调查</t>
  </si>
  <si>
    <t>C010305</t>
  </si>
  <si>
    <t>水文水资源调查</t>
  </si>
  <si>
    <t>C010305水文水资源调查</t>
  </si>
  <si>
    <t>C010306</t>
  </si>
  <si>
    <t>土壤侵蚀调查</t>
  </si>
  <si>
    <t>C010306土壤侵蚀调查</t>
  </si>
  <si>
    <t>C0104</t>
  </si>
  <si>
    <t>矿产勘查</t>
  </si>
  <si>
    <t>C0104矿产勘查</t>
  </si>
  <si>
    <t>C010401</t>
  </si>
  <si>
    <t>固体矿产勘查</t>
  </si>
  <si>
    <t>C010401固体矿产勘查</t>
  </si>
  <si>
    <t>C010402</t>
  </si>
  <si>
    <t>气体矿产勘查</t>
  </si>
  <si>
    <t>C010402气体矿产勘查</t>
  </si>
  <si>
    <t>C010403</t>
  </si>
  <si>
    <t>液体矿产勘查</t>
  </si>
  <si>
    <t>C010403液体矿产勘查</t>
  </si>
  <si>
    <t>C010404</t>
  </si>
  <si>
    <t>放射性矿产勘查</t>
  </si>
  <si>
    <t>C010404放射性矿产勘查</t>
  </si>
  <si>
    <t>C0105</t>
  </si>
  <si>
    <t>水文监测与调查</t>
  </si>
  <si>
    <t>C0105水文监测与调查</t>
  </si>
  <si>
    <t>C010501</t>
  </si>
  <si>
    <t>水文监测</t>
  </si>
  <si>
    <t>C010501水文监测</t>
  </si>
  <si>
    <t>C010502</t>
  </si>
  <si>
    <t>水文调查</t>
  </si>
  <si>
    <t>C010502水文调查</t>
  </si>
  <si>
    <t>C010503</t>
  </si>
  <si>
    <t>水文分析计算</t>
  </si>
  <si>
    <t>C010503水文分析计算</t>
  </si>
  <si>
    <t>C010504</t>
  </si>
  <si>
    <t>水资源调查评价</t>
  </si>
  <si>
    <t>C010504水资源调查评价</t>
  </si>
  <si>
    <t>C0106</t>
  </si>
  <si>
    <t>海洋调查与监测</t>
  </si>
  <si>
    <t>C0106海洋调查与监测</t>
  </si>
  <si>
    <t>C010601</t>
  </si>
  <si>
    <t>海洋调查</t>
  </si>
  <si>
    <t>C010601海洋调查</t>
  </si>
  <si>
    <t>C010602</t>
  </si>
  <si>
    <t>海洋环境监测</t>
  </si>
  <si>
    <t>C010602海洋环境监测</t>
  </si>
  <si>
    <t>C02</t>
  </si>
  <si>
    <t>公共咨询</t>
  </si>
  <si>
    <t>C02公共咨询</t>
  </si>
  <si>
    <t>C0201</t>
  </si>
  <si>
    <t>咨询服务</t>
  </si>
  <si>
    <t>C0201咨询服务</t>
  </si>
  <si>
    <t>C020101</t>
  </si>
  <si>
    <t>环境咨询</t>
  </si>
  <si>
    <t>C020101环境咨询</t>
  </si>
  <si>
    <t>C020102</t>
  </si>
  <si>
    <t>气象咨询</t>
  </si>
  <si>
    <t>C020102气象咨询</t>
  </si>
  <si>
    <t>C020103</t>
  </si>
  <si>
    <t>国际商务咨询</t>
  </si>
  <si>
    <t>C020103国际商务咨询</t>
  </si>
  <si>
    <t>C020104</t>
  </si>
  <si>
    <t>专利咨询</t>
  </si>
  <si>
    <t>C020104专利咨询</t>
  </si>
  <si>
    <t>C020105</t>
  </si>
  <si>
    <t>营销咨询</t>
  </si>
  <si>
    <t>C020105营销咨询</t>
  </si>
  <si>
    <t>C020106</t>
  </si>
  <si>
    <t>海洋咨询</t>
  </si>
  <si>
    <t>C020106海洋咨询</t>
  </si>
  <si>
    <t>C020107</t>
  </si>
  <si>
    <t>资源综合利用咨询</t>
  </si>
  <si>
    <t>C020107资源综合利用咨询</t>
  </si>
  <si>
    <t>C020108</t>
  </si>
  <si>
    <t>地震评价</t>
  </si>
  <si>
    <t>C020108地震评价</t>
  </si>
  <si>
    <t>C020109</t>
  </si>
  <si>
    <t>气候可行性论证</t>
  </si>
  <si>
    <t>C020109气候可行性论证</t>
  </si>
  <si>
    <t>C020110</t>
  </si>
  <si>
    <t>雷电灾害评估</t>
  </si>
  <si>
    <t>C020110雷电灾害评估</t>
  </si>
  <si>
    <t>C020111</t>
  </si>
  <si>
    <t>公共安全评估</t>
  </si>
  <si>
    <t>C020111公共安全评估</t>
  </si>
  <si>
    <t>C020112</t>
  </si>
  <si>
    <t>生态保护评价咨询</t>
  </si>
  <si>
    <t>C020112生态保护评价咨询</t>
  </si>
  <si>
    <t>C020113</t>
  </si>
  <si>
    <t>水文咨询</t>
  </si>
  <si>
    <t>C020113水文咨询</t>
  </si>
  <si>
    <t>C020114</t>
  </si>
  <si>
    <t>招标投标咨询</t>
  </si>
  <si>
    <t>C020114招标投标咨询</t>
  </si>
  <si>
    <t>C020115</t>
  </si>
  <si>
    <t>信息系统咨询</t>
  </si>
  <si>
    <t>C020115信息系统咨询</t>
  </si>
  <si>
    <t>C020116</t>
  </si>
  <si>
    <t>拆迁评估</t>
  </si>
  <si>
    <t>C020116拆迁评估</t>
  </si>
  <si>
    <t>C020117</t>
  </si>
  <si>
    <t>拍卖咨询</t>
  </si>
  <si>
    <t>C020117拍卖咨询</t>
  </si>
  <si>
    <t>C03</t>
  </si>
  <si>
    <t>经济管理</t>
  </si>
  <si>
    <t>C03经济管理</t>
  </si>
  <si>
    <t>C0301</t>
  </si>
  <si>
    <t>国民经济管理</t>
  </si>
  <si>
    <t>C0301国民经济管理</t>
  </si>
  <si>
    <t>C0302</t>
  </si>
  <si>
    <t>农业经济管理</t>
  </si>
  <si>
    <t>C0302农业经济管理</t>
  </si>
  <si>
    <t>C0303</t>
  </si>
  <si>
    <t>工业经济管理</t>
  </si>
  <si>
    <t>C0303工业经济管理</t>
  </si>
  <si>
    <t>C0304</t>
  </si>
  <si>
    <t>建筑经济管理</t>
  </si>
  <si>
    <t>C0304建筑经济管理</t>
  </si>
  <si>
    <t>C0305</t>
  </si>
  <si>
    <t>投资经济管理</t>
  </si>
  <si>
    <t>C0305投资经济管理</t>
  </si>
  <si>
    <t>C0306</t>
  </si>
  <si>
    <t>循环经济管理</t>
  </si>
  <si>
    <t>C0306循环经济管理</t>
  </si>
  <si>
    <t>C0307</t>
  </si>
  <si>
    <t>国有资产管理</t>
  </si>
  <si>
    <t>C0307国有资产管理</t>
  </si>
  <si>
    <t>C0308</t>
  </si>
  <si>
    <t>土地管理</t>
  </si>
  <si>
    <t>C0308土地管理</t>
  </si>
  <si>
    <t>C0309</t>
  </si>
  <si>
    <t>财税管理</t>
  </si>
  <si>
    <t>C0309财税管理</t>
  </si>
  <si>
    <t>C0310</t>
  </si>
  <si>
    <t>审计管理</t>
  </si>
  <si>
    <t>C0310审计管理</t>
  </si>
  <si>
    <t>C0311</t>
  </si>
  <si>
    <t>统计管理</t>
  </si>
  <si>
    <t>C0311统计管理</t>
  </si>
  <si>
    <t>C0312</t>
  </si>
  <si>
    <t>价格管理</t>
  </si>
  <si>
    <t>C0312价格管理</t>
  </si>
  <si>
    <t>C0313</t>
  </si>
  <si>
    <t>合同管理</t>
  </si>
  <si>
    <t>C0313合同管理</t>
  </si>
  <si>
    <t>C04</t>
  </si>
  <si>
    <t>工商管理</t>
  </si>
  <si>
    <t>C04工商管理</t>
  </si>
  <si>
    <t>C0401</t>
  </si>
  <si>
    <t>企业管理</t>
  </si>
  <si>
    <t>C0401企业管理</t>
  </si>
  <si>
    <t>C0402</t>
  </si>
  <si>
    <t>财务管理</t>
  </si>
  <si>
    <t>C0402财务管理</t>
  </si>
  <si>
    <t>C0403</t>
  </si>
  <si>
    <t>资产评估</t>
  </si>
  <si>
    <t>C0403资产评估</t>
  </si>
  <si>
    <t>C0404</t>
  </si>
  <si>
    <t>人力资源管理</t>
  </si>
  <si>
    <t>C0404人力资源管理</t>
  </si>
  <si>
    <t>C0405</t>
  </si>
  <si>
    <t>市场营销</t>
  </si>
  <si>
    <t>C0405市场营销</t>
  </si>
  <si>
    <t>C0406</t>
  </si>
  <si>
    <t>房地产管理</t>
  </si>
  <si>
    <t>C0406房地产管理</t>
  </si>
  <si>
    <t>C0407</t>
  </si>
  <si>
    <t>旅游管理</t>
  </si>
  <si>
    <t>C0407旅游管理</t>
  </si>
  <si>
    <t>C0408</t>
  </si>
  <si>
    <t>宾馆管理</t>
  </si>
  <si>
    <t>C0408宾馆管理</t>
  </si>
  <si>
    <t>C0409</t>
  </si>
  <si>
    <t>餐饮管理</t>
  </si>
  <si>
    <t>C0409餐饮管理</t>
  </si>
  <si>
    <t>C0410</t>
  </si>
  <si>
    <t>物业管理</t>
  </si>
  <si>
    <t>C0410物业管理</t>
  </si>
  <si>
    <t>C0411</t>
  </si>
  <si>
    <t>国际贸易</t>
  </si>
  <si>
    <t>C0411国际贸易</t>
  </si>
  <si>
    <t>C0412</t>
  </si>
  <si>
    <t>商贸经纪与代理</t>
  </si>
  <si>
    <t>C0412商贸经纪与代理</t>
  </si>
  <si>
    <t>C0413</t>
  </si>
  <si>
    <t>城乡公共服务</t>
  </si>
  <si>
    <t>C0413城乡公共服务</t>
  </si>
  <si>
    <t>C0414</t>
  </si>
  <si>
    <t>出版物管理</t>
  </si>
  <si>
    <t>C0414出版物管理</t>
  </si>
  <si>
    <t>C041401</t>
  </si>
  <si>
    <t>出版管理</t>
  </si>
  <si>
    <t>C041401出版管理</t>
  </si>
  <si>
    <t>C041402</t>
  </si>
  <si>
    <t>版权管理</t>
  </si>
  <si>
    <t>C041402版权管理</t>
  </si>
  <si>
    <t>C05</t>
  </si>
  <si>
    <t>金融</t>
  </si>
  <si>
    <t>C05金融</t>
  </si>
  <si>
    <t>C0501</t>
  </si>
  <si>
    <t>银行</t>
  </si>
  <si>
    <t>C0501银行</t>
  </si>
  <si>
    <t>C0502</t>
  </si>
  <si>
    <t>会计</t>
  </si>
  <si>
    <t>C0502会计</t>
  </si>
  <si>
    <t>C0503</t>
  </si>
  <si>
    <t>保险</t>
  </si>
  <si>
    <t>C0503保险</t>
  </si>
  <si>
    <t>C0504</t>
  </si>
  <si>
    <t>证券</t>
  </si>
  <si>
    <t>C0504证券</t>
  </si>
  <si>
    <t>C0505</t>
  </si>
  <si>
    <t>其他金融服务</t>
  </si>
  <si>
    <t>C0505其他金融服务</t>
  </si>
  <si>
    <t>C06</t>
  </si>
  <si>
    <t>法律</t>
  </si>
  <si>
    <t>C06法律</t>
  </si>
  <si>
    <t>C0601</t>
  </si>
  <si>
    <t>宪法</t>
  </si>
  <si>
    <t>C0601宪法</t>
  </si>
  <si>
    <t>C0602</t>
  </si>
  <si>
    <t>民商法</t>
  </si>
  <si>
    <t>C0602民商法</t>
  </si>
  <si>
    <t>C0603</t>
  </si>
  <si>
    <t>行政法</t>
  </si>
  <si>
    <t>C0603行政法</t>
  </si>
  <si>
    <t>C0604</t>
  </si>
  <si>
    <t>经济法</t>
  </si>
  <si>
    <t>C0604经济法</t>
  </si>
  <si>
    <t>C0605</t>
  </si>
  <si>
    <t>刑法</t>
  </si>
  <si>
    <t>C0605刑法</t>
  </si>
  <si>
    <t>C0606</t>
  </si>
  <si>
    <t>诉讼法</t>
  </si>
  <si>
    <t>C0606诉讼法</t>
  </si>
  <si>
    <t>C0607</t>
  </si>
  <si>
    <t>国际法</t>
  </si>
  <si>
    <t>C0607国际法</t>
  </si>
  <si>
    <t>C07</t>
  </si>
  <si>
    <t>修理</t>
  </si>
  <si>
    <t>C07修理</t>
  </si>
  <si>
    <t>C0701</t>
  </si>
  <si>
    <t>机械设备修理</t>
  </si>
  <si>
    <t>C0701机械设备修理</t>
  </si>
  <si>
    <t>C070101</t>
  </si>
  <si>
    <t>机械、动力设备管理与维修</t>
  </si>
  <si>
    <t>C070101机械、动力设备管理与维修</t>
  </si>
  <si>
    <t>C070102</t>
  </si>
  <si>
    <t>特种装备维修</t>
  </si>
  <si>
    <t>C070102特种装备维修</t>
  </si>
  <si>
    <t>C070103</t>
  </si>
  <si>
    <t>汽车维护、修理与救援</t>
  </si>
  <si>
    <t>C070103汽车维护、修理与救援</t>
  </si>
  <si>
    <t>C0702</t>
  </si>
  <si>
    <t>电子通信产品维护与修理</t>
  </si>
  <si>
    <t>C0702电子通信产品维护与修理</t>
  </si>
  <si>
    <t>C070201</t>
  </si>
  <si>
    <t>电子产业维修</t>
  </si>
  <si>
    <t>C070201电子产业维修</t>
  </si>
  <si>
    <t>C070202</t>
  </si>
  <si>
    <t>通信产品维修</t>
  </si>
  <si>
    <t>C070202通信产品维修</t>
  </si>
  <si>
    <t>C070203</t>
  </si>
  <si>
    <t>数控技术运用与维修</t>
  </si>
  <si>
    <t>C070203数控技术运用与维修</t>
  </si>
  <si>
    <t>C070204</t>
  </si>
  <si>
    <t>信息系统运维与评估</t>
  </si>
  <si>
    <t>C070204信息系统运维与评估</t>
  </si>
  <si>
    <t>C08</t>
  </si>
  <si>
    <t>租赁</t>
  </si>
  <si>
    <t>C08租赁</t>
  </si>
  <si>
    <t>C0801</t>
  </si>
  <si>
    <t>货物租赁</t>
  </si>
  <si>
    <t>C0801货物租赁</t>
  </si>
  <si>
    <t>C0802</t>
  </si>
  <si>
    <t>汽车租赁</t>
  </si>
  <si>
    <t>C0802汽车租赁</t>
  </si>
  <si>
    <t>C080201</t>
  </si>
  <si>
    <t>客运车辆租赁</t>
  </si>
  <si>
    <t>C080201客运车辆租赁</t>
  </si>
  <si>
    <t>C080202</t>
  </si>
  <si>
    <t>货运车辆租赁</t>
  </si>
  <si>
    <t>C080202货运车辆租赁</t>
  </si>
  <si>
    <t>C0803</t>
  </si>
  <si>
    <t>融资租赁</t>
  </si>
  <si>
    <t>C0803融资租赁</t>
  </si>
  <si>
    <t>C09</t>
  </si>
  <si>
    <t>交通运输与物流</t>
  </si>
  <si>
    <t>C09交通运输与物流</t>
  </si>
  <si>
    <t>C0901</t>
  </si>
  <si>
    <t>C0901铁路</t>
  </si>
  <si>
    <t>C090101</t>
  </si>
  <si>
    <t>铁路运输组织与管理</t>
  </si>
  <si>
    <t>C090101铁路运输组织与管理</t>
  </si>
  <si>
    <t>C090102</t>
  </si>
  <si>
    <t>铁路建设物资管理</t>
  </si>
  <si>
    <t>C090102铁路建设物资管理</t>
  </si>
  <si>
    <t>C0902</t>
  </si>
  <si>
    <t>C0902轨道</t>
  </si>
  <si>
    <t>C090201</t>
  </si>
  <si>
    <t>轨道交通组织与管理</t>
  </si>
  <si>
    <t>C090201轨道交通组织与管理</t>
  </si>
  <si>
    <t>C0903</t>
  </si>
  <si>
    <t>C0903公路</t>
  </si>
  <si>
    <t>C090301</t>
  </si>
  <si>
    <t>道路客运组织与管理</t>
  </si>
  <si>
    <t>C090301道路客运组织与管理</t>
  </si>
  <si>
    <t>C090302</t>
  </si>
  <si>
    <t>道路货运组织与管理</t>
  </si>
  <si>
    <t>C090302道路货运组织与管理</t>
  </si>
  <si>
    <t>C090303</t>
  </si>
  <si>
    <t>道路运输安全管理</t>
  </si>
  <si>
    <t>C090303道路运输安全管理</t>
  </si>
  <si>
    <t>C090304</t>
  </si>
  <si>
    <t>出租汽车组织与管理</t>
  </si>
  <si>
    <t>C090304出租汽车组织与管理</t>
  </si>
  <si>
    <t>C090305</t>
  </si>
  <si>
    <t>城市公交组织与管理</t>
  </si>
  <si>
    <t>C090305城市公交组织与管理</t>
  </si>
  <si>
    <t>C0904</t>
  </si>
  <si>
    <t>水路</t>
  </si>
  <si>
    <t>C0904水路</t>
  </si>
  <si>
    <t>C090401</t>
  </si>
  <si>
    <t>内河运输组织与管理</t>
  </si>
  <si>
    <t>C090401内河运输组织与管理</t>
  </si>
  <si>
    <t>C090402</t>
  </si>
  <si>
    <t>海洋运输组织与管理</t>
  </si>
  <si>
    <t>C090402海洋运输组织与管理</t>
  </si>
  <si>
    <t>C0905</t>
  </si>
  <si>
    <t>C0905航空</t>
  </si>
  <si>
    <t>C090501</t>
  </si>
  <si>
    <t>航空运输组织与管理</t>
  </si>
  <si>
    <t>C090501航空运输组织与管理</t>
  </si>
  <si>
    <t>C0906</t>
  </si>
  <si>
    <t>管道</t>
  </si>
  <si>
    <t>C0906管道</t>
  </si>
  <si>
    <t>C090601</t>
  </si>
  <si>
    <t>管道运输</t>
  </si>
  <si>
    <t>C090601管道运输</t>
  </si>
  <si>
    <t>C0907</t>
  </si>
  <si>
    <t>物流</t>
  </si>
  <si>
    <t>C0907物流</t>
  </si>
  <si>
    <t>C090701</t>
  </si>
  <si>
    <t>物流组织与管理</t>
  </si>
  <si>
    <t>C090701物流组织与管理</t>
  </si>
  <si>
    <t>C10</t>
  </si>
  <si>
    <t>节能服务</t>
  </si>
  <si>
    <t>C10节能服务</t>
  </si>
  <si>
    <t>C1001</t>
  </si>
  <si>
    <t>合同能源管理</t>
  </si>
  <si>
    <t>C1001合同能源管理</t>
  </si>
  <si>
    <t>C1002</t>
  </si>
  <si>
    <t>节能评估</t>
  </si>
  <si>
    <t>C1002节能评估</t>
  </si>
  <si>
    <t>C1003</t>
  </si>
  <si>
    <t>节能监测</t>
  </si>
  <si>
    <t>C1003节能监测</t>
  </si>
  <si>
    <t>C1004</t>
  </si>
  <si>
    <t>能源审计</t>
  </si>
  <si>
    <t>C1004能源审计</t>
  </si>
  <si>
    <t>C11</t>
  </si>
  <si>
    <t>高新技术服务</t>
  </si>
  <si>
    <t>C11高新技术服务</t>
  </si>
  <si>
    <t>C1101</t>
  </si>
  <si>
    <t>技术研发</t>
  </si>
  <si>
    <t>C1101技术研发</t>
  </si>
  <si>
    <t>C1102</t>
  </si>
  <si>
    <t>技术引进</t>
  </si>
  <si>
    <t>C1102技术引进</t>
  </si>
  <si>
    <t>C12</t>
  </si>
  <si>
    <t>其他服务</t>
  </si>
  <si>
    <t>C12其他服务</t>
  </si>
  <si>
    <t>C1201</t>
  </si>
  <si>
    <t>社会公共安全服务</t>
  </si>
  <si>
    <t>C1201社会公共安全服务</t>
  </si>
  <si>
    <t>C120101</t>
  </si>
  <si>
    <t>公共安全防范技术</t>
  </si>
  <si>
    <t>C120101公共安全防范技术</t>
  </si>
  <si>
    <t>C120102</t>
  </si>
  <si>
    <t>消防技术</t>
  </si>
  <si>
    <t>C120102消防技术</t>
  </si>
  <si>
    <t>C120103</t>
  </si>
  <si>
    <t>交通安全防范技术</t>
  </si>
  <si>
    <t>C120103交通安全防范技术</t>
  </si>
  <si>
    <t>C120104</t>
  </si>
  <si>
    <t>身份识别及制证安全技术</t>
  </si>
  <si>
    <t>C120104身份识别及制证安全技术</t>
  </si>
  <si>
    <t>C120105</t>
  </si>
  <si>
    <t>防伪技术</t>
  </si>
  <si>
    <t>C120105防伪技术</t>
  </si>
  <si>
    <t>C120106</t>
  </si>
  <si>
    <t>保安服务</t>
  </si>
  <si>
    <t>C120106保安服务</t>
  </si>
  <si>
    <t>C120107</t>
  </si>
  <si>
    <t>法庭科学技术</t>
  </si>
  <si>
    <t>C120107法庭科学技术</t>
  </si>
  <si>
    <t>C120108</t>
  </si>
  <si>
    <t>安全检查及排爆技术</t>
  </si>
  <si>
    <t>C120108安全检查及排爆技术</t>
  </si>
  <si>
    <t>C120109</t>
  </si>
  <si>
    <t>特种警用装备技术</t>
  </si>
  <si>
    <t>C120109特种警用装备技术</t>
  </si>
  <si>
    <t>C1202</t>
  </si>
  <si>
    <t>艺术</t>
  </si>
  <si>
    <t>C1202艺术</t>
  </si>
  <si>
    <t>C120201</t>
  </si>
  <si>
    <t>音乐</t>
  </si>
  <si>
    <t>C120201音乐</t>
  </si>
  <si>
    <t>C120202</t>
  </si>
  <si>
    <t>美术（含绘画、雕塑、工艺、建筑艺术）</t>
  </si>
  <si>
    <t>C120202美术（含绘画、雕塑、工艺、建筑艺术）</t>
  </si>
  <si>
    <t>C120203</t>
  </si>
  <si>
    <t>编导</t>
  </si>
  <si>
    <t>C120203编导</t>
  </si>
  <si>
    <t>C1203</t>
  </si>
  <si>
    <t>广告</t>
  </si>
  <si>
    <t>C1203广告</t>
  </si>
  <si>
    <t>C120301</t>
  </si>
  <si>
    <t>策划</t>
  </si>
  <si>
    <t>C120301策划</t>
  </si>
  <si>
    <t>C120302</t>
  </si>
  <si>
    <t>文案</t>
  </si>
  <si>
    <t>C120302文案</t>
  </si>
  <si>
    <t>C120303</t>
  </si>
  <si>
    <t>C120303设计</t>
  </si>
  <si>
    <t>C1204</t>
  </si>
  <si>
    <t>会议服务</t>
  </si>
  <si>
    <t>C1204会议服务</t>
  </si>
  <si>
    <t>C120401</t>
  </si>
  <si>
    <t>大型会议</t>
  </si>
  <si>
    <t>C120401大型会议</t>
  </si>
  <si>
    <t>C120402</t>
  </si>
  <si>
    <t>一般会议</t>
  </si>
  <si>
    <t>C120402一般会议</t>
  </si>
  <si>
    <t>C1205</t>
  </si>
  <si>
    <t>培训</t>
  </si>
  <si>
    <t>C1205培训</t>
  </si>
  <si>
    <t>C120501</t>
  </si>
  <si>
    <t>管理类培训</t>
  </si>
  <si>
    <t>C120501管理类培训</t>
  </si>
  <si>
    <t>C120502</t>
  </si>
  <si>
    <t>技能类培训</t>
  </si>
  <si>
    <t>C120502技能类培训</t>
  </si>
  <si>
    <t>C1206</t>
  </si>
  <si>
    <t>印刷、出版、发行</t>
  </si>
  <si>
    <t>C1206印刷、出版、发行</t>
  </si>
  <si>
    <t>C1207</t>
  </si>
  <si>
    <t>体育产业与管理</t>
  </si>
  <si>
    <t>C1207体育产业与管理</t>
  </si>
  <si>
    <t>D</t>
  </si>
  <si>
    <t>D其他</t>
  </si>
  <si>
    <t>D01</t>
  </si>
  <si>
    <t>安保</t>
  </si>
  <si>
    <t>D01安保</t>
  </si>
  <si>
    <t>D02</t>
  </si>
  <si>
    <t>财务、审计</t>
  </si>
  <si>
    <t>D02财务、审计</t>
  </si>
  <si>
    <t>D03</t>
  </si>
  <si>
    <t>D03电力、电气</t>
  </si>
  <si>
    <t>D04</t>
  </si>
  <si>
    <t>D04电力工程</t>
  </si>
  <si>
    <t>D05</t>
  </si>
  <si>
    <t>D05电力设备</t>
  </si>
  <si>
    <t>D06</t>
  </si>
  <si>
    <t>D06电力系统</t>
  </si>
  <si>
    <t>D07</t>
  </si>
  <si>
    <t>D07电气工程</t>
  </si>
  <si>
    <t>D08</t>
  </si>
  <si>
    <t>D08电子工程</t>
  </si>
  <si>
    <t>D09</t>
  </si>
  <si>
    <t>电子技术</t>
  </si>
  <si>
    <t>D09电子技术</t>
  </si>
  <si>
    <t>D10</t>
  </si>
  <si>
    <t>纺织、纤维检验</t>
  </si>
  <si>
    <t>D10纺织、纤维检验</t>
  </si>
  <si>
    <t>D11</t>
  </si>
  <si>
    <t>纺织工程</t>
  </si>
  <si>
    <t>D11纺织工程</t>
  </si>
  <si>
    <t>D12</t>
  </si>
  <si>
    <t>工程管理</t>
  </si>
  <si>
    <t>D12工程管理</t>
  </si>
  <si>
    <t>D13</t>
  </si>
  <si>
    <t>工程机械</t>
  </si>
  <si>
    <t>D13工程机械</t>
  </si>
  <si>
    <t>D14</t>
  </si>
  <si>
    <t>工程监理</t>
  </si>
  <si>
    <t>D14工程监理</t>
  </si>
  <si>
    <t>D15</t>
  </si>
  <si>
    <t>D15工程造价</t>
  </si>
  <si>
    <t>D16</t>
  </si>
  <si>
    <t>工业与民用建筑</t>
  </si>
  <si>
    <t>D16工业与民用建筑</t>
  </si>
  <si>
    <t>D17</t>
  </si>
  <si>
    <t>D17化工机械</t>
  </si>
  <si>
    <t>D18</t>
  </si>
  <si>
    <t>D18环境工程</t>
  </si>
  <si>
    <t>D19</t>
  </si>
  <si>
    <t>机电</t>
  </si>
  <si>
    <t>D19机电</t>
  </si>
  <si>
    <t>D20</t>
  </si>
  <si>
    <t>D20机电工程</t>
  </si>
  <si>
    <t>D21</t>
  </si>
  <si>
    <t>D21机电设备</t>
  </si>
  <si>
    <t>D22</t>
  </si>
  <si>
    <t>D22机械工程</t>
  </si>
  <si>
    <t>D23</t>
  </si>
  <si>
    <t>几何量计量与测试</t>
  </si>
  <si>
    <t>D23几何量计量与测试</t>
  </si>
  <si>
    <t>D24</t>
  </si>
  <si>
    <t>计算机</t>
  </si>
  <si>
    <t>D24计算机</t>
  </si>
  <si>
    <t>D25</t>
  </si>
  <si>
    <t>计算机及控制系统、机电一体化、工业自动化</t>
  </si>
  <si>
    <t>D25计算机及控制系统、机电一体化、工业自动化</t>
  </si>
  <si>
    <t>D26</t>
  </si>
  <si>
    <t>D26计算机配件及外设</t>
  </si>
  <si>
    <t>D27</t>
  </si>
  <si>
    <t>计算机应用</t>
  </si>
  <si>
    <t>D27计算机应用</t>
  </si>
  <si>
    <t>D28</t>
  </si>
  <si>
    <t>计算机与网络管理</t>
  </si>
  <si>
    <t>D28计算机与网络管理</t>
  </si>
  <si>
    <t>D29</t>
  </si>
  <si>
    <t>D29建筑工程</t>
  </si>
  <si>
    <t>D30</t>
  </si>
  <si>
    <t>结构工程</t>
  </si>
  <si>
    <t>D30结构工程</t>
  </si>
  <si>
    <t>D31</t>
  </si>
  <si>
    <t>D31经济管理</t>
  </si>
  <si>
    <t>D32</t>
  </si>
  <si>
    <t>勘察设计</t>
  </si>
  <si>
    <t>D32勘察设计</t>
  </si>
  <si>
    <t>D33</t>
  </si>
  <si>
    <t>林业产品、家具</t>
  </si>
  <si>
    <t>D33林业产品、家具</t>
  </si>
  <si>
    <t>D34</t>
  </si>
  <si>
    <t>商务经济</t>
  </si>
  <si>
    <t>D34商务经济</t>
  </si>
  <si>
    <t>D35</t>
  </si>
  <si>
    <t>室内与家具设计</t>
  </si>
  <si>
    <t>D35室内与家具设计</t>
  </si>
  <si>
    <t>D36</t>
  </si>
  <si>
    <t>D36水利水电工程</t>
  </si>
  <si>
    <t>D37</t>
  </si>
  <si>
    <t>税务、法律咨询</t>
  </si>
  <si>
    <t>D37税务、法律咨询</t>
  </si>
  <si>
    <t>D38</t>
  </si>
  <si>
    <t>D38通信工程</t>
  </si>
  <si>
    <t>D39</t>
  </si>
  <si>
    <t>D39土建工程</t>
  </si>
  <si>
    <t>D40</t>
  </si>
  <si>
    <t>D40土木工程</t>
  </si>
  <si>
    <t>D41</t>
  </si>
  <si>
    <t>无线电工程</t>
  </si>
  <si>
    <t>D41无线电工程</t>
  </si>
  <si>
    <t>D42</t>
  </si>
  <si>
    <t>D42物业管理</t>
  </si>
  <si>
    <t>D43</t>
  </si>
  <si>
    <t>园林园艺</t>
  </si>
  <si>
    <t>D43园林园艺</t>
  </si>
  <si>
    <t>D44</t>
  </si>
  <si>
    <t>造价</t>
  </si>
  <si>
    <t>D44造价</t>
  </si>
  <si>
    <t>D45</t>
  </si>
  <si>
    <t>质量检测</t>
  </si>
  <si>
    <t>D45质量检测</t>
  </si>
  <si>
    <t>D46</t>
  </si>
  <si>
    <t>自动控制</t>
  </si>
  <si>
    <t>D46自动控制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</si>
</sst>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1"/>
      <color theme="1"/>
      <name val="等线"/>
      <charset val="134"/>
    </font>
    <font>
      <sz val="20"/>
      <color theme="1"/>
      <name val="华文中宋"/>
      <charset val="134"/>
    </font>
    <font>
      <sz val="11"/>
      <color theme="0"/>
      <name val="等线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8" borderId="1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16" applyNumberFormat="0" applyAlignment="0" applyProtection="0">
      <alignment vertical="center"/>
    </xf>
    <xf numFmtId="0" fontId="14" fillId="10" borderId="17" applyNumberFormat="0" applyAlignment="0" applyProtection="0">
      <alignment vertical="center"/>
    </xf>
    <xf numFmtId="0" fontId="15" fillId="10" borderId="16" applyNumberFormat="0" applyAlignment="0" applyProtection="0">
      <alignment vertical="center"/>
    </xf>
    <xf numFmtId="0" fontId="16" fillId="11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3" borderId="3" xfId="0" applyNumberFormat="1" applyFont="1" applyFill="1" applyBorder="1" applyAlignment="1"/>
    <xf numFmtId="0" fontId="1" fillId="3" borderId="3" xfId="0" applyFont="1" applyFill="1" applyBorder="1" applyAlignment="1"/>
    <xf numFmtId="0" fontId="1" fillId="3" borderId="4" xfId="0" applyFont="1" applyFill="1" applyBorder="1" applyAlignment="1"/>
    <xf numFmtId="0" fontId="4" fillId="3" borderId="1" xfId="0" applyNumberFormat="1" applyFont="1" applyFill="1" applyBorder="1" applyAlignment="1"/>
    <xf numFmtId="0" fontId="1" fillId="3" borderId="1" xfId="0" applyFont="1" applyFill="1" applyBorder="1" applyAlignment="1"/>
    <xf numFmtId="0" fontId="1" fillId="3" borderId="5" xfId="0" applyFont="1" applyFill="1" applyBorder="1" applyAlignment="1"/>
    <xf numFmtId="0" fontId="4" fillId="3" borderId="6" xfId="0" applyNumberFormat="1" applyFont="1" applyFill="1" applyBorder="1" applyAlignment="1"/>
    <xf numFmtId="0" fontId="1" fillId="3" borderId="6" xfId="0" applyFont="1" applyFill="1" applyBorder="1" applyAlignment="1"/>
    <xf numFmtId="0" fontId="1" fillId="3" borderId="7" xfId="0" applyFont="1" applyFill="1" applyBorder="1" applyAlignment="1"/>
    <xf numFmtId="0" fontId="3" fillId="4" borderId="1" xfId="0" applyFont="1" applyFill="1" applyBorder="1" applyAlignment="1"/>
    <xf numFmtId="0" fontId="1" fillId="0" borderId="1" xfId="0" applyFont="1" applyFill="1" applyBorder="1" applyAlignment="1"/>
    <xf numFmtId="0" fontId="4" fillId="3" borderId="2" xfId="0" applyNumberFormat="1" applyFont="1" applyFill="1" applyBorder="1" applyAlignment="1"/>
    <xf numFmtId="0" fontId="1" fillId="3" borderId="2" xfId="0" applyFont="1" applyFill="1" applyBorder="1" applyAlignment="1"/>
    <xf numFmtId="0" fontId="3" fillId="4" borderId="2" xfId="0" applyFont="1" applyFill="1" applyBorder="1" applyAlignment="1"/>
    <xf numFmtId="0" fontId="1" fillId="0" borderId="2" xfId="0" applyFont="1" applyFill="1" applyBorder="1" applyAlignment="1"/>
    <xf numFmtId="0" fontId="4" fillId="3" borderId="8" xfId="0" applyNumberFormat="1" applyFont="1" applyFill="1" applyBorder="1" applyAlignment="1"/>
    <xf numFmtId="0" fontId="1" fillId="3" borderId="8" xfId="0" applyFont="1" applyFill="1" applyBorder="1" applyAlignment="1"/>
    <xf numFmtId="0" fontId="1" fillId="3" borderId="9" xfId="0" applyFont="1" applyFill="1" applyBorder="1" applyAlignment="1"/>
    <xf numFmtId="0" fontId="4" fillId="5" borderId="3" xfId="0" applyNumberFormat="1" applyFont="1" applyFill="1" applyBorder="1" applyAlignment="1"/>
    <xf numFmtId="0" fontId="1" fillId="5" borderId="3" xfId="0" applyFont="1" applyFill="1" applyBorder="1" applyAlignment="1"/>
    <xf numFmtId="0" fontId="1" fillId="5" borderId="4" xfId="0" applyFont="1" applyFill="1" applyBorder="1" applyAlignment="1"/>
    <xf numFmtId="0" fontId="4" fillId="5" borderId="1" xfId="0" applyNumberFormat="1" applyFont="1" applyFill="1" applyBorder="1" applyAlignment="1"/>
    <xf numFmtId="0" fontId="1" fillId="5" borderId="1" xfId="0" applyFont="1" applyFill="1" applyBorder="1" applyAlignment="1"/>
    <xf numFmtId="0" fontId="1" fillId="5" borderId="10" xfId="0" applyFont="1" applyFill="1" applyBorder="1" applyAlignment="1"/>
    <xf numFmtId="0" fontId="4" fillId="5" borderId="6" xfId="0" applyNumberFormat="1" applyFont="1" applyFill="1" applyBorder="1" applyAlignment="1"/>
    <xf numFmtId="0" fontId="1" fillId="5" borderId="6" xfId="0" applyFont="1" applyFill="1" applyBorder="1" applyAlignment="1"/>
    <xf numFmtId="0" fontId="1" fillId="5" borderId="11" xfId="0" applyFont="1" applyFill="1" applyBorder="1" applyAlignment="1"/>
    <xf numFmtId="0" fontId="4" fillId="5" borderId="2" xfId="0" applyNumberFormat="1" applyFont="1" applyFill="1" applyBorder="1" applyAlignment="1"/>
    <xf numFmtId="0" fontId="1" fillId="5" borderId="2" xfId="0" applyFont="1" applyFill="1" applyBorder="1" applyAlignment="1"/>
    <xf numFmtId="0" fontId="4" fillId="5" borderId="8" xfId="0" applyNumberFormat="1" applyFont="1" applyFill="1" applyBorder="1" applyAlignment="1"/>
    <xf numFmtId="0" fontId="1" fillId="5" borderId="8" xfId="0" applyFont="1" applyFill="1" applyBorder="1" applyAlignment="1"/>
    <xf numFmtId="0" fontId="1" fillId="5" borderId="9" xfId="0" applyFont="1" applyFill="1" applyBorder="1" applyAlignment="1"/>
    <xf numFmtId="0" fontId="4" fillId="6" borderId="3" xfId="0" applyNumberFormat="1" applyFont="1" applyFill="1" applyBorder="1" applyAlignment="1"/>
    <xf numFmtId="0" fontId="1" fillId="6" borderId="3" xfId="0" applyFont="1" applyFill="1" applyBorder="1" applyAlignment="1"/>
    <xf numFmtId="0" fontId="1" fillId="6" borderId="4" xfId="0" applyFont="1" applyFill="1" applyBorder="1" applyAlignment="1"/>
    <xf numFmtId="0" fontId="4" fillId="6" borderId="1" xfId="0" applyNumberFormat="1" applyFont="1" applyFill="1" applyBorder="1" applyAlignment="1"/>
    <xf numFmtId="0" fontId="1" fillId="6" borderId="1" xfId="0" applyFont="1" applyFill="1" applyBorder="1" applyAlignment="1"/>
    <xf numFmtId="0" fontId="1" fillId="6" borderId="10" xfId="0" applyFont="1" applyFill="1" applyBorder="1" applyAlignment="1"/>
    <xf numFmtId="0" fontId="4" fillId="6" borderId="6" xfId="0" applyNumberFormat="1" applyFont="1" applyFill="1" applyBorder="1" applyAlignment="1"/>
    <xf numFmtId="0" fontId="1" fillId="6" borderId="6" xfId="0" applyFont="1" applyFill="1" applyBorder="1" applyAlignment="1"/>
    <xf numFmtId="0" fontId="1" fillId="6" borderId="11" xfId="0" applyFont="1" applyFill="1" applyBorder="1" applyAlignment="1"/>
    <xf numFmtId="0" fontId="4" fillId="6" borderId="2" xfId="0" applyNumberFormat="1" applyFont="1" applyFill="1" applyBorder="1" applyAlignment="1"/>
    <xf numFmtId="0" fontId="1" fillId="6" borderId="2" xfId="0" applyFont="1" applyFill="1" applyBorder="1" applyAlignment="1"/>
    <xf numFmtId="0" fontId="4" fillId="6" borderId="8" xfId="0" applyNumberFormat="1" applyFont="1" applyFill="1" applyBorder="1" applyAlignment="1"/>
    <xf numFmtId="0" fontId="1" fillId="6" borderId="8" xfId="0" applyFont="1" applyFill="1" applyBorder="1" applyAlignment="1"/>
    <xf numFmtId="0" fontId="1" fillId="6" borderId="9" xfId="0" applyFont="1" applyFill="1" applyBorder="1" applyAlignment="1"/>
    <xf numFmtId="0" fontId="4" fillId="7" borderId="6" xfId="0" applyNumberFormat="1" applyFont="1" applyFill="1" applyBorder="1" applyAlignment="1"/>
    <xf numFmtId="0" fontId="1" fillId="7" borderId="6" xfId="0" applyFont="1" applyFill="1" applyBorder="1" applyAlignment="1"/>
    <xf numFmtId="0" fontId="1" fillId="7" borderId="11" xfId="0" applyFont="1" applyFill="1" applyBorder="1" applyAlignment="1"/>
    <xf numFmtId="0" fontId="4" fillId="7" borderId="1" xfId="0" applyNumberFormat="1" applyFont="1" applyFill="1" applyBorder="1" applyAlignment="1"/>
    <xf numFmtId="0" fontId="1" fillId="7" borderId="1" xfId="0" applyFont="1" applyFill="1" applyBorder="1" applyAlignment="1"/>
    <xf numFmtId="0" fontId="4" fillId="7" borderId="2" xfId="0" applyNumberFormat="1" applyFont="1" applyFill="1" applyBorder="1" applyAlignment="1"/>
    <xf numFmtId="0" fontId="1" fillId="7" borderId="2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595959"/>
      <color rgb="00E3F2D9"/>
      <color rgb="00FADADE"/>
      <color rgb="00A6A6A6"/>
      <color rgb="00FFFFFF"/>
      <color rgb="00D2F4F2"/>
      <color rgb="00FFF3C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1802"/>
  <sheetViews>
    <sheetView tabSelected="1" workbookViewId="0">
      <pane ySplit="5" topLeftCell="A6" activePane="bottomLeft" state="frozen"/>
      <selection/>
      <selection pane="bottomLeft" activeCell="F59" sqref="F59"/>
    </sheetView>
  </sheetViews>
  <sheetFormatPr defaultColWidth="8.125" defaultRowHeight="14.25" outlineLevelCol="5"/>
  <cols>
    <col min="1" max="2" width="15.75" style="1" customWidth="1"/>
    <col min="3" max="3" width="29.625" style="1" customWidth="1"/>
    <col min="4" max="4" width="38.25" style="2" customWidth="1"/>
    <col min="5" max="5" width="17.125" style="1" customWidth="1"/>
    <col min="6" max="6" width="29.375" style="1" customWidth="1"/>
    <col min="7" max="16384" width="8.125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ht="51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idden="1" spans="1:5">
      <c r="A3" s="5" t="s">
        <v>7</v>
      </c>
      <c r="B3" s="6" t="s">
        <v>8</v>
      </c>
      <c r="C3" s="5" t="s">
        <v>9</v>
      </c>
      <c r="D3" s="7" t="s">
        <v>10</v>
      </c>
      <c r="E3" s="1" t="s">
        <v>11</v>
      </c>
    </row>
    <row r="4" hidden="1" spans="1:5">
      <c r="A4" s="8" t="s">
        <v>12</v>
      </c>
      <c r="B4" s="9" t="s">
        <v>7</v>
      </c>
      <c r="C4" s="8" t="s">
        <v>13</v>
      </c>
      <c r="D4" s="10" t="s">
        <v>14</v>
      </c>
      <c r="E4" s="1" t="s">
        <v>11</v>
      </c>
    </row>
    <row r="5" hidden="1" spans="1:5">
      <c r="A5" s="11" t="s">
        <v>15</v>
      </c>
      <c r="B5" s="12" t="s">
        <v>12</v>
      </c>
      <c r="C5" s="11" t="s">
        <v>16</v>
      </c>
      <c r="D5" s="13" t="s">
        <v>17</v>
      </c>
      <c r="E5" s="1" t="s">
        <v>11</v>
      </c>
    </row>
    <row r="6" spans="1:6">
      <c r="A6" s="8" t="s">
        <v>18</v>
      </c>
      <c r="B6" s="9" t="s">
        <v>15</v>
      </c>
      <c r="C6" s="8" t="s">
        <v>19</v>
      </c>
      <c r="D6" s="9" t="s">
        <v>20</v>
      </c>
      <c r="E6" s="14" t="s">
        <v>21</v>
      </c>
      <c r="F6" s="15"/>
    </row>
    <row r="7" spans="1:6">
      <c r="A7" s="8" t="s">
        <v>22</v>
      </c>
      <c r="B7" s="9" t="s">
        <v>15</v>
      </c>
      <c r="C7" s="8" t="s">
        <v>23</v>
      </c>
      <c r="D7" s="9" t="s">
        <v>24</v>
      </c>
      <c r="E7" s="14" t="s">
        <v>21</v>
      </c>
      <c r="F7" s="15"/>
    </row>
    <row r="8" spans="1:6">
      <c r="A8" s="8" t="s">
        <v>25</v>
      </c>
      <c r="B8" s="9" t="s">
        <v>15</v>
      </c>
      <c r="C8" s="8" t="s">
        <v>26</v>
      </c>
      <c r="D8" s="9" t="s">
        <v>27</v>
      </c>
      <c r="E8" s="14" t="s">
        <v>21</v>
      </c>
      <c r="F8" s="15"/>
    </row>
    <row r="9" spans="1:6">
      <c r="A9" s="8" t="s">
        <v>28</v>
      </c>
      <c r="B9" s="9" t="s">
        <v>15</v>
      </c>
      <c r="C9" s="8" t="s">
        <v>29</v>
      </c>
      <c r="D9" s="9" t="s">
        <v>30</v>
      </c>
      <c r="E9" s="14" t="s">
        <v>21</v>
      </c>
      <c r="F9" s="15"/>
    </row>
    <row r="10" spans="1:6">
      <c r="A10" s="8" t="s">
        <v>31</v>
      </c>
      <c r="B10" s="9" t="s">
        <v>15</v>
      </c>
      <c r="C10" s="8" t="s">
        <v>32</v>
      </c>
      <c r="D10" s="9" t="s">
        <v>33</v>
      </c>
      <c r="E10" s="14" t="s">
        <v>21</v>
      </c>
      <c r="F10" s="15"/>
    </row>
    <row r="11" spans="1:6">
      <c r="A11" s="8" t="s">
        <v>34</v>
      </c>
      <c r="B11" s="9" t="s">
        <v>15</v>
      </c>
      <c r="C11" s="8" t="s">
        <v>35</v>
      </c>
      <c r="D11" s="9" t="s">
        <v>36</v>
      </c>
      <c r="E11" s="14" t="s">
        <v>21</v>
      </c>
      <c r="F11" s="15"/>
    </row>
    <row r="12" spans="1:6">
      <c r="A12" s="8" t="s">
        <v>37</v>
      </c>
      <c r="B12" s="9" t="s">
        <v>15</v>
      </c>
      <c r="C12" s="8" t="s">
        <v>38</v>
      </c>
      <c r="D12" s="9" t="s">
        <v>39</v>
      </c>
      <c r="E12" s="14" t="s">
        <v>21</v>
      </c>
      <c r="F12" s="15"/>
    </row>
    <row r="13" spans="1:6">
      <c r="A13" s="8" t="s">
        <v>40</v>
      </c>
      <c r="B13" s="9" t="s">
        <v>15</v>
      </c>
      <c r="C13" s="8" t="s">
        <v>41</v>
      </c>
      <c r="D13" s="9" t="s">
        <v>42</v>
      </c>
      <c r="E13" s="14" t="s">
        <v>21</v>
      </c>
      <c r="F13" s="15"/>
    </row>
    <row r="14" spans="1:6">
      <c r="A14" s="8" t="s">
        <v>43</v>
      </c>
      <c r="B14" s="9" t="s">
        <v>15</v>
      </c>
      <c r="C14" s="8" t="s">
        <v>44</v>
      </c>
      <c r="D14" s="9" t="s">
        <v>45</v>
      </c>
      <c r="E14" s="14" t="s">
        <v>21</v>
      </c>
      <c r="F14" s="15"/>
    </row>
    <row r="15" spans="1:6">
      <c r="A15" s="8" t="s">
        <v>46</v>
      </c>
      <c r="B15" s="9" t="s">
        <v>15</v>
      </c>
      <c r="C15" s="8" t="s">
        <v>47</v>
      </c>
      <c r="D15" s="9" t="s">
        <v>48</v>
      </c>
      <c r="E15" s="14" t="s">
        <v>21</v>
      </c>
      <c r="F15" s="15"/>
    </row>
    <row r="16" spans="1:6">
      <c r="A16" s="8" t="s">
        <v>49</v>
      </c>
      <c r="B16" s="9" t="s">
        <v>15</v>
      </c>
      <c r="C16" s="8" t="s">
        <v>50</v>
      </c>
      <c r="D16" s="9" t="s">
        <v>51</v>
      </c>
      <c r="E16" s="14" t="s">
        <v>21</v>
      </c>
      <c r="F16" s="15"/>
    </row>
    <row r="17" spans="1:6">
      <c r="A17" s="8" t="s">
        <v>52</v>
      </c>
      <c r="B17" s="9" t="s">
        <v>15</v>
      </c>
      <c r="C17" s="8" t="s">
        <v>53</v>
      </c>
      <c r="D17" s="9" t="s">
        <v>54</v>
      </c>
      <c r="E17" s="14" t="s">
        <v>21</v>
      </c>
      <c r="F17" s="15"/>
    </row>
    <row r="18" spans="1:6">
      <c r="A18" s="8" t="s">
        <v>55</v>
      </c>
      <c r="B18" s="9" t="s">
        <v>15</v>
      </c>
      <c r="C18" s="8" t="s">
        <v>56</v>
      </c>
      <c r="D18" s="9" t="s">
        <v>57</v>
      </c>
      <c r="E18" s="14" t="s">
        <v>21</v>
      </c>
      <c r="F18" s="15"/>
    </row>
    <row r="19" spans="1:6">
      <c r="A19" s="8" t="s">
        <v>58</v>
      </c>
      <c r="B19" s="9" t="s">
        <v>15</v>
      </c>
      <c r="C19" s="8" t="s">
        <v>59</v>
      </c>
      <c r="D19" s="9" t="s">
        <v>60</v>
      </c>
      <c r="E19" s="14" t="s">
        <v>21</v>
      </c>
      <c r="F19" s="15"/>
    </row>
    <row r="20" spans="1:6">
      <c r="A20" s="8" t="s">
        <v>61</v>
      </c>
      <c r="B20" s="9" t="s">
        <v>15</v>
      </c>
      <c r="C20" s="8" t="s">
        <v>62</v>
      </c>
      <c r="D20" s="9" t="s">
        <v>63</v>
      </c>
      <c r="E20" s="14" t="s">
        <v>21</v>
      </c>
      <c r="F20" s="15"/>
    </row>
    <row r="21" spans="1:6">
      <c r="A21" s="8" t="s">
        <v>64</v>
      </c>
      <c r="B21" s="9" t="s">
        <v>15</v>
      </c>
      <c r="C21" s="8" t="s">
        <v>65</v>
      </c>
      <c r="D21" s="9" t="s">
        <v>66</v>
      </c>
      <c r="E21" s="14" t="s">
        <v>21</v>
      </c>
      <c r="F21" s="15"/>
    </row>
    <row r="22" spans="1:6">
      <c r="A22" s="8" t="s">
        <v>67</v>
      </c>
      <c r="B22" s="9" t="s">
        <v>15</v>
      </c>
      <c r="C22" s="8" t="s">
        <v>68</v>
      </c>
      <c r="D22" s="9" t="s">
        <v>69</v>
      </c>
      <c r="E22" s="14" t="s">
        <v>21</v>
      </c>
      <c r="F22" s="15"/>
    </row>
    <row r="23" spans="1:6">
      <c r="A23" s="8" t="s">
        <v>70</v>
      </c>
      <c r="B23" s="9" t="s">
        <v>15</v>
      </c>
      <c r="C23" s="8" t="s">
        <v>71</v>
      </c>
      <c r="D23" s="9" t="s">
        <v>72</v>
      </c>
      <c r="E23" s="14" t="s">
        <v>21</v>
      </c>
      <c r="F23" s="15"/>
    </row>
    <row r="24" spans="1:6">
      <c r="A24" s="8" t="s">
        <v>73</v>
      </c>
      <c r="B24" s="9" t="s">
        <v>15</v>
      </c>
      <c r="C24" s="8" t="s">
        <v>74</v>
      </c>
      <c r="D24" s="9" t="s">
        <v>75</v>
      </c>
      <c r="E24" s="14" t="s">
        <v>21</v>
      </c>
      <c r="F24" s="15"/>
    </row>
    <row r="25" spans="1:6">
      <c r="A25" s="8" t="s">
        <v>76</v>
      </c>
      <c r="B25" s="9" t="s">
        <v>15</v>
      </c>
      <c r="C25" s="8" t="s">
        <v>77</v>
      </c>
      <c r="D25" s="9" t="s">
        <v>78</v>
      </c>
      <c r="E25" s="14" t="s">
        <v>21</v>
      </c>
      <c r="F25" s="15"/>
    </row>
    <row r="26" spans="1:6">
      <c r="A26" s="8" t="s">
        <v>79</v>
      </c>
      <c r="B26" s="9" t="s">
        <v>15</v>
      </c>
      <c r="C26" s="8" t="s">
        <v>80</v>
      </c>
      <c r="D26" s="9" t="s">
        <v>81</v>
      </c>
      <c r="E26" s="14" t="s">
        <v>21</v>
      </c>
      <c r="F26" s="15"/>
    </row>
    <row r="27" spans="1:6">
      <c r="A27" s="8" t="s">
        <v>82</v>
      </c>
      <c r="B27" s="9" t="s">
        <v>15</v>
      </c>
      <c r="C27" s="8" t="s">
        <v>83</v>
      </c>
      <c r="D27" s="9" t="s">
        <v>84</v>
      </c>
      <c r="E27" s="14" t="s">
        <v>21</v>
      </c>
      <c r="F27" s="15"/>
    </row>
    <row r="28" spans="1:6">
      <c r="A28" s="8" t="s">
        <v>85</v>
      </c>
      <c r="B28" s="9" t="s">
        <v>15</v>
      </c>
      <c r="C28" s="8" t="s">
        <v>86</v>
      </c>
      <c r="D28" s="9" t="s">
        <v>87</v>
      </c>
      <c r="E28" s="14" t="s">
        <v>21</v>
      </c>
      <c r="F28" s="15"/>
    </row>
    <row r="29" spans="1:6">
      <c r="A29" s="8" t="s">
        <v>88</v>
      </c>
      <c r="B29" s="9" t="s">
        <v>15</v>
      </c>
      <c r="C29" s="8" t="s">
        <v>89</v>
      </c>
      <c r="D29" s="9" t="s">
        <v>90</v>
      </c>
      <c r="E29" s="14" t="s">
        <v>21</v>
      </c>
      <c r="F29" s="15"/>
    </row>
    <row r="30" spans="1:6">
      <c r="A30" s="8" t="s">
        <v>91</v>
      </c>
      <c r="B30" s="9" t="s">
        <v>15</v>
      </c>
      <c r="C30" s="8" t="s">
        <v>92</v>
      </c>
      <c r="D30" s="9" t="s">
        <v>93</v>
      </c>
      <c r="E30" s="14" t="s">
        <v>21</v>
      </c>
      <c r="F30" s="15"/>
    </row>
    <row r="31" spans="1:6">
      <c r="A31" s="8" t="s">
        <v>94</v>
      </c>
      <c r="B31" s="9" t="s">
        <v>15</v>
      </c>
      <c r="C31" s="8" t="s">
        <v>95</v>
      </c>
      <c r="D31" s="9" t="s">
        <v>96</v>
      </c>
      <c r="E31" s="14" t="s">
        <v>21</v>
      </c>
      <c r="F31" s="15"/>
    </row>
    <row r="32" spans="1:6">
      <c r="A32" s="8" t="s">
        <v>97</v>
      </c>
      <c r="B32" s="9" t="s">
        <v>15</v>
      </c>
      <c r="C32" s="8" t="s">
        <v>98</v>
      </c>
      <c r="D32" s="9" t="s">
        <v>99</v>
      </c>
      <c r="E32" s="14" t="s">
        <v>21</v>
      </c>
      <c r="F32" s="15"/>
    </row>
    <row r="33" spans="1:6">
      <c r="A33" s="8" t="s">
        <v>100</v>
      </c>
      <c r="B33" s="9" t="s">
        <v>15</v>
      </c>
      <c r="C33" s="8" t="s">
        <v>101</v>
      </c>
      <c r="D33" s="9" t="s">
        <v>102</v>
      </c>
      <c r="E33" s="14" t="s">
        <v>21</v>
      </c>
      <c r="F33" s="15"/>
    </row>
    <row r="34" spans="1:6">
      <c r="A34" s="8" t="s">
        <v>103</v>
      </c>
      <c r="B34" s="9" t="s">
        <v>15</v>
      </c>
      <c r="C34" s="8" t="s">
        <v>104</v>
      </c>
      <c r="D34" s="9" t="s">
        <v>105</v>
      </c>
      <c r="E34" s="14" t="s">
        <v>21</v>
      </c>
      <c r="F34" s="15"/>
    </row>
    <row r="35" spans="1:6">
      <c r="A35" s="8" t="s">
        <v>106</v>
      </c>
      <c r="B35" s="9" t="s">
        <v>15</v>
      </c>
      <c r="C35" s="8" t="s">
        <v>107</v>
      </c>
      <c r="D35" s="9" t="s">
        <v>108</v>
      </c>
      <c r="E35" s="14" t="s">
        <v>21</v>
      </c>
      <c r="F35" s="15"/>
    </row>
    <row r="36" spans="1:6">
      <c r="A36" s="8" t="s">
        <v>109</v>
      </c>
      <c r="B36" s="9" t="s">
        <v>15</v>
      </c>
      <c r="C36" s="8" t="s">
        <v>110</v>
      </c>
      <c r="D36" s="9" t="s">
        <v>111</v>
      </c>
      <c r="E36" s="14" t="s">
        <v>21</v>
      </c>
      <c r="F36" s="15"/>
    </row>
    <row r="37" spans="1:6">
      <c r="A37" s="8" t="s">
        <v>112</v>
      </c>
      <c r="B37" s="9" t="s">
        <v>15</v>
      </c>
      <c r="C37" s="8" t="s">
        <v>113</v>
      </c>
      <c r="D37" s="9" t="s">
        <v>114</v>
      </c>
      <c r="E37" s="14" t="s">
        <v>21</v>
      </c>
      <c r="F37" s="15"/>
    </row>
    <row r="38" spans="1:6">
      <c r="A38" s="8" t="s">
        <v>115</v>
      </c>
      <c r="B38" s="9" t="s">
        <v>15</v>
      </c>
      <c r="C38" s="8" t="s">
        <v>116</v>
      </c>
      <c r="D38" s="9" t="s">
        <v>117</v>
      </c>
      <c r="E38" s="14" t="s">
        <v>21</v>
      </c>
      <c r="F38" s="15"/>
    </row>
    <row r="39" spans="1:6">
      <c r="A39" s="8" t="s">
        <v>118</v>
      </c>
      <c r="B39" s="9" t="s">
        <v>15</v>
      </c>
      <c r="C39" s="8" t="s">
        <v>119</v>
      </c>
      <c r="D39" s="9" t="s">
        <v>120</v>
      </c>
      <c r="E39" s="14" t="s">
        <v>21</v>
      </c>
      <c r="F39" s="15"/>
    </row>
    <row r="40" spans="1:6">
      <c r="A40" s="8" t="s">
        <v>121</v>
      </c>
      <c r="B40" s="9" t="s">
        <v>15</v>
      </c>
      <c r="C40" s="8" t="s">
        <v>122</v>
      </c>
      <c r="D40" s="9" t="s">
        <v>123</v>
      </c>
      <c r="E40" s="14" t="s">
        <v>21</v>
      </c>
      <c r="F40" s="15"/>
    </row>
    <row r="41" spans="1:6">
      <c r="A41" s="8" t="s">
        <v>124</v>
      </c>
      <c r="B41" s="9" t="s">
        <v>15</v>
      </c>
      <c r="C41" s="8" t="s">
        <v>125</v>
      </c>
      <c r="D41" s="9" t="s">
        <v>126</v>
      </c>
      <c r="E41" s="14" t="s">
        <v>21</v>
      </c>
      <c r="F41" s="15"/>
    </row>
    <row r="42" spans="1:6">
      <c r="A42" s="8" t="s">
        <v>127</v>
      </c>
      <c r="B42" s="9" t="s">
        <v>15</v>
      </c>
      <c r="C42" s="8" t="s">
        <v>128</v>
      </c>
      <c r="D42" s="9" t="s">
        <v>129</v>
      </c>
      <c r="E42" s="14" t="s">
        <v>21</v>
      </c>
      <c r="F42" s="15"/>
    </row>
    <row r="43" spans="1:6">
      <c r="A43" s="8" t="s">
        <v>130</v>
      </c>
      <c r="B43" s="9" t="s">
        <v>15</v>
      </c>
      <c r="C43" s="8" t="s">
        <v>131</v>
      </c>
      <c r="D43" s="9" t="s">
        <v>132</v>
      </c>
      <c r="E43" s="14" t="s">
        <v>21</v>
      </c>
      <c r="F43" s="15"/>
    </row>
    <row r="44" spans="1:6">
      <c r="A44" s="8" t="s">
        <v>133</v>
      </c>
      <c r="B44" s="9" t="s">
        <v>15</v>
      </c>
      <c r="C44" s="8" t="s">
        <v>134</v>
      </c>
      <c r="D44" s="9" t="s">
        <v>135</v>
      </c>
      <c r="E44" s="14" t="s">
        <v>21</v>
      </c>
      <c r="F44" s="15"/>
    </row>
    <row r="45" spans="1:6">
      <c r="A45" s="8" t="s">
        <v>136</v>
      </c>
      <c r="B45" s="9" t="s">
        <v>15</v>
      </c>
      <c r="C45" s="8" t="s">
        <v>137</v>
      </c>
      <c r="D45" s="9" t="s">
        <v>138</v>
      </c>
      <c r="E45" s="14" t="s">
        <v>21</v>
      </c>
      <c r="F45" s="15"/>
    </row>
    <row r="46" spans="1:6">
      <c r="A46" s="8" t="s">
        <v>139</v>
      </c>
      <c r="B46" s="9" t="s">
        <v>15</v>
      </c>
      <c r="C46" s="8" t="s">
        <v>140</v>
      </c>
      <c r="D46" s="9" t="s">
        <v>141</v>
      </c>
      <c r="E46" s="14" t="s">
        <v>21</v>
      </c>
      <c r="F46" s="15"/>
    </row>
    <row r="47" spans="1:6">
      <c r="A47" s="8" t="s">
        <v>142</v>
      </c>
      <c r="B47" s="9" t="s">
        <v>15</v>
      </c>
      <c r="C47" s="8" t="s">
        <v>143</v>
      </c>
      <c r="D47" s="9" t="s">
        <v>144</v>
      </c>
      <c r="E47" s="14" t="s">
        <v>21</v>
      </c>
      <c r="F47" s="15"/>
    </row>
    <row r="48" spans="1:6">
      <c r="A48" s="8" t="s">
        <v>145</v>
      </c>
      <c r="B48" s="9" t="s">
        <v>15</v>
      </c>
      <c r="C48" s="8" t="s">
        <v>146</v>
      </c>
      <c r="D48" s="9" t="s">
        <v>147</v>
      </c>
      <c r="E48" s="14" t="s">
        <v>21</v>
      </c>
      <c r="F48" s="15"/>
    </row>
    <row r="49" spans="1:6">
      <c r="A49" s="8" t="s">
        <v>148</v>
      </c>
      <c r="B49" s="9" t="s">
        <v>15</v>
      </c>
      <c r="C49" s="8" t="s">
        <v>149</v>
      </c>
      <c r="D49" s="9" t="s">
        <v>150</v>
      </c>
      <c r="E49" s="14" t="s">
        <v>21</v>
      </c>
      <c r="F49" s="15"/>
    </row>
    <row r="50" spans="1:6">
      <c r="A50" s="8" t="s">
        <v>151</v>
      </c>
      <c r="B50" s="9" t="s">
        <v>15</v>
      </c>
      <c r="C50" s="8" t="s">
        <v>152</v>
      </c>
      <c r="D50" s="9" t="s">
        <v>153</v>
      </c>
      <c r="E50" s="14" t="s">
        <v>21</v>
      </c>
      <c r="F50" s="15"/>
    </row>
    <row r="51" spans="1:6">
      <c r="A51" s="8" t="s">
        <v>154</v>
      </c>
      <c r="B51" s="9" t="s">
        <v>15</v>
      </c>
      <c r="C51" s="8" t="s">
        <v>155</v>
      </c>
      <c r="D51" s="9" t="s">
        <v>156</v>
      </c>
      <c r="E51" s="14" t="s">
        <v>21</v>
      </c>
      <c r="F51" s="15"/>
    </row>
    <row r="52" spans="1:6">
      <c r="A52" s="16" t="s">
        <v>157</v>
      </c>
      <c r="B52" s="17" t="s">
        <v>15</v>
      </c>
      <c r="C52" s="16" t="s">
        <v>158</v>
      </c>
      <c r="D52" s="17" t="s">
        <v>159</v>
      </c>
      <c r="E52" s="18" t="s">
        <v>21</v>
      </c>
      <c r="F52" s="19"/>
    </row>
    <row r="53" hidden="1" spans="1:5">
      <c r="A53" s="20" t="s">
        <v>160</v>
      </c>
      <c r="B53" s="21" t="s">
        <v>12</v>
      </c>
      <c r="C53" s="20" t="s">
        <v>161</v>
      </c>
      <c r="D53" s="22" t="s">
        <v>162</v>
      </c>
      <c r="E53" s="1" t="s">
        <v>11</v>
      </c>
    </row>
    <row r="54" spans="1:6">
      <c r="A54" s="8" t="s">
        <v>163</v>
      </c>
      <c r="B54" s="9" t="s">
        <v>160</v>
      </c>
      <c r="C54" s="8" t="s">
        <v>164</v>
      </c>
      <c r="D54" s="9" t="s">
        <v>165</v>
      </c>
      <c r="E54" s="14" t="s">
        <v>21</v>
      </c>
      <c r="F54" s="15"/>
    </row>
    <row r="55" spans="1:6">
      <c r="A55" s="8" t="s">
        <v>166</v>
      </c>
      <c r="B55" s="9" t="s">
        <v>160</v>
      </c>
      <c r="C55" s="8" t="s">
        <v>167</v>
      </c>
      <c r="D55" s="9" t="s">
        <v>168</v>
      </c>
      <c r="E55" s="14" t="s">
        <v>21</v>
      </c>
      <c r="F55" s="15"/>
    </row>
    <row r="56" spans="1:6">
      <c r="A56" s="8" t="s">
        <v>169</v>
      </c>
      <c r="B56" s="9" t="s">
        <v>160</v>
      </c>
      <c r="C56" s="8" t="s">
        <v>170</v>
      </c>
      <c r="D56" s="9" t="s">
        <v>171</v>
      </c>
      <c r="E56" s="14" t="s">
        <v>21</v>
      </c>
      <c r="F56" s="15"/>
    </row>
    <row r="57" spans="1:6">
      <c r="A57" s="16" t="s">
        <v>172</v>
      </c>
      <c r="B57" s="17" t="s">
        <v>160</v>
      </c>
      <c r="C57" s="16" t="s">
        <v>173</v>
      </c>
      <c r="D57" s="17" t="s">
        <v>174</v>
      </c>
      <c r="E57" s="18" t="s">
        <v>21</v>
      </c>
      <c r="F57" s="19"/>
    </row>
    <row r="58" hidden="1" spans="1:5">
      <c r="A58" s="20" t="s">
        <v>175</v>
      </c>
      <c r="B58" s="21" t="s">
        <v>12</v>
      </c>
      <c r="C58" s="20" t="s">
        <v>176</v>
      </c>
      <c r="D58" s="22" t="s">
        <v>177</v>
      </c>
      <c r="E58" s="1" t="s">
        <v>11</v>
      </c>
    </row>
    <row r="59" spans="1:6">
      <c r="A59" s="16" t="s">
        <v>178</v>
      </c>
      <c r="B59" s="17" t="s">
        <v>175</v>
      </c>
      <c r="C59" s="16" t="s">
        <v>179</v>
      </c>
      <c r="D59" s="17" t="s">
        <v>180</v>
      </c>
      <c r="E59" s="18" t="s">
        <v>21</v>
      </c>
      <c r="F59" s="19"/>
    </row>
    <row r="60" hidden="1" spans="1:5">
      <c r="A60" s="5" t="s">
        <v>181</v>
      </c>
      <c r="B60" s="6" t="s">
        <v>7</v>
      </c>
      <c r="C60" s="5" t="s">
        <v>182</v>
      </c>
      <c r="D60" s="7" t="s">
        <v>183</v>
      </c>
      <c r="E60" s="1" t="s">
        <v>11</v>
      </c>
    </row>
    <row r="61" hidden="1" spans="1:5">
      <c r="A61" s="11" t="s">
        <v>184</v>
      </c>
      <c r="B61" s="12" t="s">
        <v>181</v>
      </c>
      <c r="C61" s="11" t="s">
        <v>185</v>
      </c>
      <c r="D61" s="13" t="s">
        <v>186</v>
      </c>
      <c r="E61" s="1" t="s">
        <v>11</v>
      </c>
    </row>
    <row r="62" spans="1:6">
      <c r="A62" s="8" t="s">
        <v>187</v>
      </c>
      <c r="B62" s="9" t="s">
        <v>184</v>
      </c>
      <c r="C62" s="8" t="s">
        <v>23</v>
      </c>
      <c r="D62" s="9" t="s">
        <v>188</v>
      </c>
      <c r="E62" s="14" t="s">
        <v>21</v>
      </c>
      <c r="F62" s="15"/>
    </row>
    <row r="63" spans="1:6">
      <c r="A63" s="8" t="s">
        <v>189</v>
      </c>
      <c r="B63" s="9" t="s">
        <v>184</v>
      </c>
      <c r="C63" s="8" t="s">
        <v>26</v>
      </c>
      <c r="D63" s="9" t="s">
        <v>190</v>
      </c>
      <c r="E63" s="14" t="s">
        <v>21</v>
      </c>
      <c r="F63" s="15"/>
    </row>
    <row r="64" spans="1:6">
      <c r="A64" s="8" t="s">
        <v>191</v>
      </c>
      <c r="B64" s="9" t="s">
        <v>184</v>
      </c>
      <c r="C64" s="8" t="s">
        <v>29</v>
      </c>
      <c r="D64" s="9" t="s">
        <v>192</v>
      </c>
      <c r="E64" s="14" t="s">
        <v>21</v>
      </c>
      <c r="F64" s="15"/>
    </row>
    <row r="65" spans="1:6">
      <c r="A65" s="8" t="s">
        <v>193</v>
      </c>
      <c r="B65" s="9" t="s">
        <v>184</v>
      </c>
      <c r="C65" s="8" t="s">
        <v>32</v>
      </c>
      <c r="D65" s="9" t="s">
        <v>194</v>
      </c>
      <c r="E65" s="14" t="s">
        <v>21</v>
      </c>
      <c r="F65" s="15"/>
    </row>
    <row r="66" spans="1:6">
      <c r="A66" s="8" t="s">
        <v>195</v>
      </c>
      <c r="B66" s="9" t="s">
        <v>184</v>
      </c>
      <c r="C66" s="8" t="s">
        <v>35</v>
      </c>
      <c r="D66" s="9" t="s">
        <v>196</v>
      </c>
      <c r="E66" s="14" t="s">
        <v>21</v>
      </c>
      <c r="F66" s="15"/>
    </row>
    <row r="67" spans="1:6">
      <c r="A67" s="8" t="s">
        <v>197</v>
      </c>
      <c r="B67" s="9" t="s">
        <v>184</v>
      </c>
      <c r="C67" s="8" t="s">
        <v>38</v>
      </c>
      <c r="D67" s="9" t="s">
        <v>198</v>
      </c>
      <c r="E67" s="14" t="s">
        <v>21</v>
      </c>
      <c r="F67" s="15"/>
    </row>
    <row r="68" spans="1:6">
      <c r="A68" s="8" t="s">
        <v>199</v>
      </c>
      <c r="B68" s="9" t="s">
        <v>184</v>
      </c>
      <c r="C68" s="8" t="s">
        <v>41</v>
      </c>
      <c r="D68" s="9" t="s">
        <v>200</v>
      </c>
      <c r="E68" s="14" t="s">
        <v>21</v>
      </c>
      <c r="F68" s="15"/>
    </row>
    <row r="69" spans="1:6">
      <c r="A69" s="8" t="s">
        <v>201</v>
      </c>
      <c r="B69" s="9" t="s">
        <v>184</v>
      </c>
      <c r="C69" s="8" t="s">
        <v>44</v>
      </c>
      <c r="D69" s="9" t="s">
        <v>202</v>
      </c>
      <c r="E69" s="14" t="s">
        <v>21</v>
      </c>
      <c r="F69" s="15"/>
    </row>
    <row r="70" spans="1:6">
      <c r="A70" s="8" t="s">
        <v>203</v>
      </c>
      <c r="B70" s="9" t="s">
        <v>184</v>
      </c>
      <c r="C70" s="8" t="s">
        <v>47</v>
      </c>
      <c r="D70" s="9" t="s">
        <v>204</v>
      </c>
      <c r="E70" s="14" t="s">
        <v>21</v>
      </c>
      <c r="F70" s="15"/>
    </row>
    <row r="71" spans="1:6">
      <c r="A71" s="8" t="s">
        <v>205</v>
      </c>
      <c r="B71" s="9" t="s">
        <v>184</v>
      </c>
      <c r="C71" s="8" t="s">
        <v>50</v>
      </c>
      <c r="D71" s="9" t="s">
        <v>206</v>
      </c>
      <c r="E71" s="14" t="s">
        <v>21</v>
      </c>
      <c r="F71" s="15"/>
    </row>
    <row r="72" spans="1:6">
      <c r="A72" s="8" t="s">
        <v>207</v>
      </c>
      <c r="B72" s="9" t="s">
        <v>184</v>
      </c>
      <c r="C72" s="8" t="s">
        <v>53</v>
      </c>
      <c r="D72" s="9" t="s">
        <v>208</v>
      </c>
      <c r="E72" s="14" t="s">
        <v>21</v>
      </c>
      <c r="F72" s="15"/>
    </row>
    <row r="73" spans="1:6">
      <c r="A73" s="8" t="s">
        <v>209</v>
      </c>
      <c r="B73" s="9" t="s">
        <v>184</v>
      </c>
      <c r="C73" s="8" t="s">
        <v>56</v>
      </c>
      <c r="D73" s="9" t="s">
        <v>210</v>
      </c>
      <c r="E73" s="14" t="s">
        <v>21</v>
      </c>
      <c r="F73" s="15"/>
    </row>
    <row r="74" spans="1:6">
      <c r="A74" s="8" t="s">
        <v>211</v>
      </c>
      <c r="B74" s="9" t="s">
        <v>184</v>
      </c>
      <c r="C74" s="8" t="s">
        <v>59</v>
      </c>
      <c r="D74" s="9" t="s">
        <v>212</v>
      </c>
      <c r="E74" s="14" t="s">
        <v>21</v>
      </c>
      <c r="F74" s="15"/>
    </row>
    <row r="75" spans="1:6">
      <c r="A75" s="8" t="s">
        <v>213</v>
      </c>
      <c r="B75" s="9" t="s">
        <v>184</v>
      </c>
      <c r="C75" s="8" t="s">
        <v>62</v>
      </c>
      <c r="D75" s="9" t="s">
        <v>214</v>
      </c>
      <c r="E75" s="14" t="s">
        <v>21</v>
      </c>
      <c r="F75" s="15"/>
    </row>
    <row r="76" spans="1:6">
      <c r="A76" s="8" t="s">
        <v>215</v>
      </c>
      <c r="B76" s="9" t="s">
        <v>184</v>
      </c>
      <c r="C76" s="8" t="s">
        <v>65</v>
      </c>
      <c r="D76" s="9" t="s">
        <v>216</v>
      </c>
      <c r="E76" s="14" t="s">
        <v>21</v>
      </c>
      <c r="F76" s="15"/>
    </row>
    <row r="77" spans="1:6">
      <c r="A77" s="8" t="s">
        <v>217</v>
      </c>
      <c r="B77" s="9" t="s">
        <v>184</v>
      </c>
      <c r="C77" s="8" t="s">
        <v>68</v>
      </c>
      <c r="D77" s="9" t="s">
        <v>218</v>
      </c>
      <c r="E77" s="14" t="s">
        <v>21</v>
      </c>
      <c r="F77" s="15"/>
    </row>
    <row r="78" spans="1:6">
      <c r="A78" s="8" t="s">
        <v>219</v>
      </c>
      <c r="B78" s="9" t="s">
        <v>184</v>
      </c>
      <c r="C78" s="8" t="s">
        <v>71</v>
      </c>
      <c r="D78" s="9" t="s">
        <v>220</v>
      </c>
      <c r="E78" s="14" t="s">
        <v>21</v>
      </c>
      <c r="F78" s="15"/>
    </row>
    <row r="79" spans="1:6">
      <c r="A79" s="8" t="s">
        <v>221</v>
      </c>
      <c r="B79" s="9" t="s">
        <v>184</v>
      </c>
      <c r="C79" s="8" t="s">
        <v>74</v>
      </c>
      <c r="D79" s="9" t="s">
        <v>222</v>
      </c>
      <c r="E79" s="14" t="s">
        <v>21</v>
      </c>
      <c r="F79" s="15"/>
    </row>
    <row r="80" spans="1:6">
      <c r="A80" s="8" t="s">
        <v>223</v>
      </c>
      <c r="B80" s="9" t="s">
        <v>184</v>
      </c>
      <c r="C80" s="8" t="s">
        <v>77</v>
      </c>
      <c r="D80" s="9" t="s">
        <v>224</v>
      </c>
      <c r="E80" s="14" t="s">
        <v>21</v>
      </c>
      <c r="F80" s="15"/>
    </row>
    <row r="81" spans="1:6">
      <c r="A81" s="8" t="s">
        <v>225</v>
      </c>
      <c r="B81" s="9" t="s">
        <v>184</v>
      </c>
      <c r="C81" s="8" t="s">
        <v>80</v>
      </c>
      <c r="D81" s="9" t="s">
        <v>226</v>
      </c>
      <c r="E81" s="14" t="s">
        <v>21</v>
      </c>
      <c r="F81" s="15"/>
    </row>
    <row r="82" spans="1:6">
      <c r="A82" s="8" t="s">
        <v>227</v>
      </c>
      <c r="B82" s="9" t="s">
        <v>184</v>
      </c>
      <c r="C82" s="8" t="s">
        <v>83</v>
      </c>
      <c r="D82" s="9" t="s">
        <v>228</v>
      </c>
      <c r="E82" s="14" t="s">
        <v>21</v>
      </c>
      <c r="F82" s="15"/>
    </row>
    <row r="83" spans="1:6">
      <c r="A83" s="8" t="s">
        <v>229</v>
      </c>
      <c r="B83" s="9" t="s">
        <v>184</v>
      </c>
      <c r="C83" s="8" t="s">
        <v>86</v>
      </c>
      <c r="D83" s="9" t="s">
        <v>230</v>
      </c>
      <c r="E83" s="14" t="s">
        <v>21</v>
      </c>
      <c r="F83" s="15"/>
    </row>
    <row r="84" spans="1:6">
      <c r="A84" s="8" t="s">
        <v>231</v>
      </c>
      <c r="B84" s="9" t="s">
        <v>184</v>
      </c>
      <c r="C84" s="8" t="s">
        <v>89</v>
      </c>
      <c r="D84" s="9" t="s">
        <v>232</v>
      </c>
      <c r="E84" s="14" t="s">
        <v>21</v>
      </c>
      <c r="F84" s="15"/>
    </row>
    <row r="85" spans="1:6">
      <c r="A85" s="8" t="s">
        <v>233</v>
      </c>
      <c r="B85" s="9" t="s">
        <v>184</v>
      </c>
      <c r="C85" s="8" t="s">
        <v>92</v>
      </c>
      <c r="D85" s="9" t="s">
        <v>234</v>
      </c>
      <c r="E85" s="14" t="s">
        <v>21</v>
      </c>
      <c r="F85" s="15"/>
    </row>
    <row r="86" spans="1:6">
      <c r="A86" s="8" t="s">
        <v>235</v>
      </c>
      <c r="B86" s="9" t="s">
        <v>184</v>
      </c>
      <c r="C86" s="8" t="s">
        <v>95</v>
      </c>
      <c r="D86" s="9" t="s">
        <v>236</v>
      </c>
      <c r="E86" s="14" t="s">
        <v>21</v>
      </c>
      <c r="F86" s="15"/>
    </row>
    <row r="87" spans="1:6">
      <c r="A87" s="8" t="s">
        <v>237</v>
      </c>
      <c r="B87" s="9" t="s">
        <v>184</v>
      </c>
      <c r="C87" s="8" t="s">
        <v>98</v>
      </c>
      <c r="D87" s="9" t="s">
        <v>238</v>
      </c>
      <c r="E87" s="14" t="s">
        <v>21</v>
      </c>
      <c r="F87" s="15"/>
    </row>
    <row r="88" spans="1:6">
      <c r="A88" s="8" t="s">
        <v>239</v>
      </c>
      <c r="B88" s="9" t="s">
        <v>184</v>
      </c>
      <c r="C88" s="8" t="s">
        <v>101</v>
      </c>
      <c r="D88" s="9" t="s">
        <v>240</v>
      </c>
      <c r="E88" s="14" t="s">
        <v>21</v>
      </c>
      <c r="F88" s="15"/>
    </row>
    <row r="89" spans="1:6">
      <c r="A89" s="8" t="s">
        <v>241</v>
      </c>
      <c r="B89" s="9" t="s">
        <v>184</v>
      </c>
      <c r="C89" s="8" t="s">
        <v>104</v>
      </c>
      <c r="D89" s="9" t="s">
        <v>242</v>
      </c>
      <c r="E89" s="14" t="s">
        <v>21</v>
      </c>
      <c r="F89" s="15"/>
    </row>
    <row r="90" spans="1:6">
      <c r="A90" s="8" t="s">
        <v>243</v>
      </c>
      <c r="B90" s="9" t="s">
        <v>184</v>
      </c>
      <c r="C90" s="8" t="s">
        <v>107</v>
      </c>
      <c r="D90" s="9" t="s">
        <v>244</v>
      </c>
      <c r="E90" s="14" t="s">
        <v>21</v>
      </c>
      <c r="F90" s="15"/>
    </row>
    <row r="91" spans="1:6">
      <c r="A91" s="8" t="s">
        <v>245</v>
      </c>
      <c r="B91" s="9" t="s">
        <v>184</v>
      </c>
      <c r="C91" s="8" t="s">
        <v>110</v>
      </c>
      <c r="D91" s="9" t="s">
        <v>246</v>
      </c>
      <c r="E91" s="14" t="s">
        <v>21</v>
      </c>
      <c r="F91" s="15"/>
    </row>
    <row r="92" spans="1:6">
      <c r="A92" s="8" t="s">
        <v>247</v>
      </c>
      <c r="B92" s="9" t="s">
        <v>184</v>
      </c>
      <c r="C92" s="8" t="s">
        <v>113</v>
      </c>
      <c r="D92" s="9" t="s">
        <v>248</v>
      </c>
      <c r="E92" s="14" t="s">
        <v>21</v>
      </c>
      <c r="F92" s="15"/>
    </row>
    <row r="93" spans="1:6">
      <c r="A93" s="8" t="s">
        <v>249</v>
      </c>
      <c r="B93" s="9" t="s">
        <v>184</v>
      </c>
      <c r="C93" s="8" t="s">
        <v>116</v>
      </c>
      <c r="D93" s="9" t="s">
        <v>250</v>
      </c>
      <c r="E93" s="14" t="s">
        <v>21</v>
      </c>
      <c r="F93" s="15"/>
    </row>
    <row r="94" spans="1:6">
      <c r="A94" s="8" t="s">
        <v>251</v>
      </c>
      <c r="B94" s="9" t="s">
        <v>184</v>
      </c>
      <c r="C94" s="8" t="s">
        <v>119</v>
      </c>
      <c r="D94" s="9" t="s">
        <v>252</v>
      </c>
      <c r="E94" s="14" t="s">
        <v>21</v>
      </c>
      <c r="F94" s="15"/>
    </row>
    <row r="95" spans="1:6">
      <c r="A95" s="8" t="s">
        <v>253</v>
      </c>
      <c r="B95" s="9" t="s">
        <v>184</v>
      </c>
      <c r="C95" s="8" t="s">
        <v>161</v>
      </c>
      <c r="D95" s="9" t="s">
        <v>254</v>
      </c>
      <c r="E95" s="14" t="s">
        <v>21</v>
      </c>
      <c r="F95" s="15"/>
    </row>
    <row r="96" spans="1:6">
      <c r="A96" s="16" t="s">
        <v>255</v>
      </c>
      <c r="B96" s="17" t="s">
        <v>184</v>
      </c>
      <c r="C96" s="16" t="s">
        <v>152</v>
      </c>
      <c r="D96" s="17" t="s">
        <v>256</v>
      </c>
      <c r="E96" s="18" t="s">
        <v>21</v>
      </c>
      <c r="F96" s="19"/>
    </row>
    <row r="97" hidden="1" spans="1:5">
      <c r="A97" s="5" t="s">
        <v>257</v>
      </c>
      <c r="B97" s="6" t="s">
        <v>7</v>
      </c>
      <c r="C97" s="5" t="s">
        <v>258</v>
      </c>
      <c r="D97" s="7" t="s">
        <v>259</v>
      </c>
      <c r="E97" s="1" t="s">
        <v>11</v>
      </c>
    </row>
    <row r="98" hidden="1" spans="1:5">
      <c r="A98" s="11" t="s">
        <v>260</v>
      </c>
      <c r="B98" s="12" t="s">
        <v>257</v>
      </c>
      <c r="C98" s="11" t="s">
        <v>261</v>
      </c>
      <c r="D98" s="13" t="s">
        <v>262</v>
      </c>
      <c r="E98" s="1" t="s">
        <v>11</v>
      </c>
    </row>
    <row r="99" spans="1:6">
      <c r="A99" s="8" t="s">
        <v>263</v>
      </c>
      <c r="B99" s="9" t="s">
        <v>260</v>
      </c>
      <c r="C99" s="8" t="s">
        <v>264</v>
      </c>
      <c r="D99" s="9" t="s">
        <v>265</v>
      </c>
      <c r="E99" s="14" t="s">
        <v>21</v>
      </c>
      <c r="F99" s="15"/>
    </row>
    <row r="100" spans="1:6">
      <c r="A100" s="8" t="s">
        <v>266</v>
      </c>
      <c r="B100" s="9" t="s">
        <v>260</v>
      </c>
      <c r="C100" s="8" t="s">
        <v>267</v>
      </c>
      <c r="D100" s="9" t="s">
        <v>268</v>
      </c>
      <c r="E100" s="14" t="s">
        <v>21</v>
      </c>
      <c r="F100" s="15"/>
    </row>
    <row r="101" spans="1:6">
      <c r="A101" s="16" t="s">
        <v>269</v>
      </c>
      <c r="B101" s="17" t="s">
        <v>260</v>
      </c>
      <c r="C101" s="16" t="s">
        <v>270</v>
      </c>
      <c r="D101" s="17" t="s">
        <v>271</v>
      </c>
      <c r="E101" s="18" t="s">
        <v>21</v>
      </c>
      <c r="F101" s="19"/>
    </row>
    <row r="102" hidden="1" spans="1:5">
      <c r="A102" s="20" t="s">
        <v>272</v>
      </c>
      <c r="B102" s="21" t="s">
        <v>257</v>
      </c>
      <c r="C102" s="20" t="s">
        <v>273</v>
      </c>
      <c r="D102" s="22" t="s">
        <v>274</v>
      </c>
      <c r="E102" s="1" t="s">
        <v>11</v>
      </c>
    </row>
    <row r="103" spans="1:6">
      <c r="A103" s="8" t="s">
        <v>275</v>
      </c>
      <c r="B103" s="9" t="s">
        <v>272</v>
      </c>
      <c r="C103" s="8" t="s">
        <v>276</v>
      </c>
      <c r="D103" s="9" t="s">
        <v>277</v>
      </c>
      <c r="E103" s="14" t="s">
        <v>21</v>
      </c>
      <c r="F103" s="15"/>
    </row>
    <row r="104" spans="1:6">
      <c r="A104" s="16" t="s">
        <v>278</v>
      </c>
      <c r="B104" s="17" t="s">
        <v>272</v>
      </c>
      <c r="C104" s="16" t="s">
        <v>279</v>
      </c>
      <c r="D104" s="17" t="s">
        <v>280</v>
      </c>
      <c r="E104" s="18" t="s">
        <v>21</v>
      </c>
      <c r="F104" s="19"/>
    </row>
    <row r="105" hidden="1" spans="1:5">
      <c r="A105" s="20" t="s">
        <v>281</v>
      </c>
      <c r="B105" s="21" t="s">
        <v>257</v>
      </c>
      <c r="C105" s="20" t="s">
        <v>282</v>
      </c>
      <c r="D105" s="22" t="s">
        <v>283</v>
      </c>
      <c r="E105" s="1" t="s">
        <v>11</v>
      </c>
    </row>
    <row r="106" spans="1:6">
      <c r="A106" s="8" t="s">
        <v>284</v>
      </c>
      <c r="B106" s="9" t="s">
        <v>281</v>
      </c>
      <c r="C106" s="8" t="s">
        <v>285</v>
      </c>
      <c r="D106" s="9" t="s">
        <v>286</v>
      </c>
      <c r="E106" s="14" t="s">
        <v>21</v>
      </c>
      <c r="F106" s="15"/>
    </row>
    <row r="107" spans="1:6">
      <c r="A107" s="8" t="s">
        <v>287</v>
      </c>
      <c r="B107" s="9" t="s">
        <v>281</v>
      </c>
      <c r="C107" s="8" t="s">
        <v>288</v>
      </c>
      <c r="D107" s="9" t="s">
        <v>289</v>
      </c>
      <c r="E107" s="14" t="s">
        <v>21</v>
      </c>
      <c r="F107" s="15"/>
    </row>
    <row r="108" spans="1:6">
      <c r="A108" s="8" t="s">
        <v>290</v>
      </c>
      <c r="B108" s="9" t="s">
        <v>281</v>
      </c>
      <c r="C108" s="8" t="s">
        <v>291</v>
      </c>
      <c r="D108" s="9" t="s">
        <v>292</v>
      </c>
      <c r="E108" s="14" t="s">
        <v>21</v>
      </c>
      <c r="F108" s="15"/>
    </row>
    <row r="109" spans="1:6">
      <c r="A109" s="8" t="s">
        <v>293</v>
      </c>
      <c r="B109" s="9" t="s">
        <v>281</v>
      </c>
      <c r="C109" s="8" t="s">
        <v>294</v>
      </c>
      <c r="D109" s="9" t="s">
        <v>295</v>
      </c>
      <c r="E109" s="14" t="s">
        <v>21</v>
      </c>
      <c r="F109" s="15"/>
    </row>
    <row r="110" spans="1:6">
      <c r="A110" s="8" t="s">
        <v>296</v>
      </c>
      <c r="B110" s="9" t="s">
        <v>281</v>
      </c>
      <c r="C110" s="8" t="s">
        <v>297</v>
      </c>
      <c r="D110" s="9" t="s">
        <v>298</v>
      </c>
      <c r="E110" s="14" t="s">
        <v>21</v>
      </c>
      <c r="F110" s="15"/>
    </row>
    <row r="111" spans="1:6">
      <c r="A111" s="16" t="s">
        <v>299</v>
      </c>
      <c r="B111" s="17" t="s">
        <v>281</v>
      </c>
      <c r="C111" s="16" t="s">
        <v>300</v>
      </c>
      <c r="D111" s="17" t="s">
        <v>301</v>
      </c>
      <c r="E111" s="18" t="s">
        <v>21</v>
      </c>
      <c r="F111" s="19"/>
    </row>
    <row r="112" hidden="1" spans="1:5">
      <c r="A112" s="20" t="s">
        <v>302</v>
      </c>
      <c r="B112" s="21" t="s">
        <v>257</v>
      </c>
      <c r="C112" s="20" t="s">
        <v>303</v>
      </c>
      <c r="D112" s="22" t="s">
        <v>304</v>
      </c>
      <c r="E112" s="1" t="s">
        <v>11</v>
      </c>
    </row>
    <row r="113" spans="1:6">
      <c r="A113" s="8" t="s">
        <v>305</v>
      </c>
      <c r="B113" s="9" t="s">
        <v>302</v>
      </c>
      <c r="C113" s="8" t="s">
        <v>306</v>
      </c>
      <c r="D113" s="9" t="s">
        <v>307</v>
      </c>
      <c r="E113" s="14" t="s">
        <v>21</v>
      </c>
      <c r="F113" s="15"/>
    </row>
    <row r="114" spans="1:6">
      <c r="A114" s="8" t="s">
        <v>308</v>
      </c>
      <c r="B114" s="9" t="s">
        <v>302</v>
      </c>
      <c r="C114" s="8" t="s">
        <v>309</v>
      </c>
      <c r="D114" s="9" t="s">
        <v>310</v>
      </c>
      <c r="E114" s="14" t="s">
        <v>21</v>
      </c>
      <c r="F114" s="15"/>
    </row>
    <row r="115" spans="1:6">
      <c r="A115" s="16" t="s">
        <v>311</v>
      </c>
      <c r="B115" s="17" t="s">
        <v>302</v>
      </c>
      <c r="C115" s="16" t="s">
        <v>312</v>
      </c>
      <c r="D115" s="17" t="s">
        <v>313</v>
      </c>
      <c r="E115" s="18" t="s">
        <v>21</v>
      </c>
      <c r="F115" s="19"/>
    </row>
    <row r="116" hidden="1" spans="1:5">
      <c r="A116" s="5" t="s">
        <v>314</v>
      </c>
      <c r="B116" s="6" t="s">
        <v>7</v>
      </c>
      <c r="C116" s="5" t="s">
        <v>315</v>
      </c>
      <c r="D116" s="7" t="s">
        <v>316</v>
      </c>
      <c r="E116" s="1" t="s">
        <v>11</v>
      </c>
    </row>
    <row r="117" hidden="1" spans="1:5">
      <c r="A117" s="11" t="s">
        <v>317</v>
      </c>
      <c r="B117" s="12" t="s">
        <v>314</v>
      </c>
      <c r="C117" s="11" t="s">
        <v>318</v>
      </c>
      <c r="D117" s="13" t="s">
        <v>319</v>
      </c>
      <c r="E117" s="1" t="s">
        <v>11</v>
      </c>
    </row>
    <row r="118" spans="1:6">
      <c r="A118" s="8" t="s">
        <v>320</v>
      </c>
      <c r="B118" s="9" t="s">
        <v>317</v>
      </c>
      <c r="C118" s="8" t="s">
        <v>321</v>
      </c>
      <c r="D118" s="9" t="s">
        <v>322</v>
      </c>
      <c r="E118" s="14" t="s">
        <v>21</v>
      </c>
      <c r="F118" s="15"/>
    </row>
    <row r="119" spans="1:6">
      <c r="A119" s="8" t="s">
        <v>323</v>
      </c>
      <c r="B119" s="9" t="s">
        <v>317</v>
      </c>
      <c r="C119" s="8" t="s">
        <v>119</v>
      </c>
      <c r="D119" s="9" t="s">
        <v>324</v>
      </c>
      <c r="E119" s="14" t="s">
        <v>21</v>
      </c>
      <c r="F119" s="15"/>
    </row>
    <row r="120" spans="1:6">
      <c r="A120" s="8" t="s">
        <v>325</v>
      </c>
      <c r="B120" s="9" t="s">
        <v>317</v>
      </c>
      <c r="C120" s="8" t="s">
        <v>326</v>
      </c>
      <c r="D120" s="9" t="s">
        <v>327</v>
      </c>
      <c r="E120" s="14" t="s">
        <v>21</v>
      </c>
      <c r="F120" s="15"/>
    </row>
    <row r="121" spans="1:6">
      <c r="A121" s="8" t="s">
        <v>328</v>
      </c>
      <c r="B121" s="9" t="s">
        <v>317</v>
      </c>
      <c r="C121" s="8" t="s">
        <v>329</v>
      </c>
      <c r="D121" s="9" t="s">
        <v>330</v>
      </c>
      <c r="E121" s="14" t="s">
        <v>21</v>
      </c>
      <c r="F121" s="15"/>
    </row>
    <row r="122" spans="1:6">
      <c r="A122" s="8" t="s">
        <v>331</v>
      </c>
      <c r="B122" s="9" t="s">
        <v>317</v>
      </c>
      <c r="C122" s="8" t="s">
        <v>332</v>
      </c>
      <c r="D122" s="9" t="s">
        <v>333</v>
      </c>
      <c r="E122" s="14" t="s">
        <v>21</v>
      </c>
      <c r="F122" s="15"/>
    </row>
    <row r="123" spans="1:6">
      <c r="A123" s="8" t="s">
        <v>334</v>
      </c>
      <c r="B123" s="9" t="s">
        <v>317</v>
      </c>
      <c r="C123" s="8" t="s">
        <v>335</v>
      </c>
      <c r="D123" s="9" t="s">
        <v>336</v>
      </c>
      <c r="E123" s="14" t="s">
        <v>21</v>
      </c>
      <c r="F123" s="15"/>
    </row>
    <row r="124" spans="1:6">
      <c r="A124" s="8" t="s">
        <v>337</v>
      </c>
      <c r="B124" s="9" t="s">
        <v>317</v>
      </c>
      <c r="C124" s="8" t="s">
        <v>338</v>
      </c>
      <c r="D124" s="9" t="s">
        <v>339</v>
      </c>
      <c r="E124" s="14" t="s">
        <v>21</v>
      </c>
      <c r="F124" s="15"/>
    </row>
    <row r="125" spans="1:6">
      <c r="A125" s="8" t="s">
        <v>340</v>
      </c>
      <c r="B125" s="9" t="s">
        <v>317</v>
      </c>
      <c r="C125" s="8" t="s">
        <v>341</v>
      </c>
      <c r="D125" s="9" t="s">
        <v>342</v>
      </c>
      <c r="E125" s="14" t="s">
        <v>21</v>
      </c>
      <c r="F125" s="15"/>
    </row>
    <row r="126" spans="1:6">
      <c r="A126" s="8" t="s">
        <v>343</v>
      </c>
      <c r="B126" s="9" t="s">
        <v>317</v>
      </c>
      <c r="C126" s="8" t="s">
        <v>344</v>
      </c>
      <c r="D126" s="9" t="s">
        <v>345</v>
      </c>
      <c r="E126" s="14" t="s">
        <v>21</v>
      </c>
      <c r="F126" s="15"/>
    </row>
    <row r="127" spans="1:6">
      <c r="A127" s="8" t="s">
        <v>346</v>
      </c>
      <c r="B127" s="9" t="s">
        <v>317</v>
      </c>
      <c r="C127" s="8" t="s">
        <v>347</v>
      </c>
      <c r="D127" s="9" t="s">
        <v>348</v>
      </c>
      <c r="E127" s="14" t="s">
        <v>21</v>
      </c>
      <c r="F127" s="15"/>
    </row>
    <row r="128" spans="1:6">
      <c r="A128" s="8" t="s">
        <v>349</v>
      </c>
      <c r="B128" s="9" t="s">
        <v>317</v>
      </c>
      <c r="C128" s="8" t="s">
        <v>350</v>
      </c>
      <c r="D128" s="9" t="s">
        <v>351</v>
      </c>
      <c r="E128" s="14" t="s">
        <v>21</v>
      </c>
      <c r="F128" s="15"/>
    </row>
    <row r="129" spans="1:6">
      <c r="A129" s="8" t="s">
        <v>352</v>
      </c>
      <c r="B129" s="9" t="s">
        <v>317</v>
      </c>
      <c r="C129" s="8" t="s">
        <v>353</v>
      </c>
      <c r="D129" s="9" t="s">
        <v>354</v>
      </c>
      <c r="E129" s="14" t="s">
        <v>21</v>
      </c>
      <c r="F129" s="15"/>
    </row>
    <row r="130" spans="1:6">
      <c r="A130" s="8" t="s">
        <v>355</v>
      </c>
      <c r="B130" s="9" t="s">
        <v>317</v>
      </c>
      <c r="C130" s="8" t="s">
        <v>356</v>
      </c>
      <c r="D130" s="9" t="s">
        <v>357</v>
      </c>
      <c r="E130" s="14" t="s">
        <v>21</v>
      </c>
      <c r="F130" s="15"/>
    </row>
    <row r="131" spans="1:6">
      <c r="A131" s="16" t="s">
        <v>358</v>
      </c>
      <c r="B131" s="17" t="s">
        <v>317</v>
      </c>
      <c r="C131" s="16" t="s">
        <v>359</v>
      </c>
      <c r="D131" s="17" t="s">
        <v>360</v>
      </c>
      <c r="E131" s="18" t="s">
        <v>21</v>
      </c>
      <c r="F131" s="19"/>
    </row>
    <row r="132" hidden="1" spans="1:5">
      <c r="A132" s="20" t="s">
        <v>361</v>
      </c>
      <c r="B132" s="21" t="s">
        <v>314</v>
      </c>
      <c r="C132" s="20" t="s">
        <v>362</v>
      </c>
      <c r="D132" s="22" t="s">
        <v>363</v>
      </c>
      <c r="E132" s="1" t="s">
        <v>11</v>
      </c>
    </row>
    <row r="133" spans="1:6">
      <c r="A133" s="8" t="s">
        <v>364</v>
      </c>
      <c r="B133" s="9" t="s">
        <v>361</v>
      </c>
      <c r="C133" s="8" t="s">
        <v>365</v>
      </c>
      <c r="D133" s="9" t="s">
        <v>366</v>
      </c>
      <c r="E133" s="14" t="s">
        <v>21</v>
      </c>
      <c r="F133" s="15"/>
    </row>
    <row r="134" spans="1:6">
      <c r="A134" s="8" t="s">
        <v>367</v>
      </c>
      <c r="B134" s="9" t="s">
        <v>361</v>
      </c>
      <c r="C134" s="8" t="s">
        <v>368</v>
      </c>
      <c r="D134" s="9" t="s">
        <v>369</v>
      </c>
      <c r="E134" s="14" t="s">
        <v>21</v>
      </c>
      <c r="F134" s="15"/>
    </row>
    <row r="135" spans="1:6">
      <c r="A135" s="8" t="s">
        <v>370</v>
      </c>
      <c r="B135" s="9" t="s">
        <v>361</v>
      </c>
      <c r="C135" s="8" t="s">
        <v>371</v>
      </c>
      <c r="D135" s="9" t="s">
        <v>372</v>
      </c>
      <c r="E135" s="14" t="s">
        <v>21</v>
      </c>
      <c r="F135" s="15"/>
    </row>
    <row r="136" spans="1:6">
      <c r="A136" s="8" t="s">
        <v>373</v>
      </c>
      <c r="B136" s="9" t="s">
        <v>361</v>
      </c>
      <c r="C136" s="8" t="s">
        <v>374</v>
      </c>
      <c r="D136" s="9" t="s">
        <v>375</v>
      </c>
      <c r="E136" s="14" t="s">
        <v>21</v>
      </c>
      <c r="F136" s="15"/>
    </row>
    <row r="137" spans="1:6">
      <c r="A137" s="8" t="s">
        <v>376</v>
      </c>
      <c r="B137" s="9" t="s">
        <v>361</v>
      </c>
      <c r="C137" s="8" t="s">
        <v>377</v>
      </c>
      <c r="D137" s="9" t="s">
        <v>378</v>
      </c>
      <c r="E137" s="14" t="s">
        <v>21</v>
      </c>
      <c r="F137" s="15"/>
    </row>
    <row r="138" spans="1:6">
      <c r="A138" s="8" t="s">
        <v>379</v>
      </c>
      <c r="B138" s="9" t="s">
        <v>361</v>
      </c>
      <c r="C138" s="8" t="s">
        <v>380</v>
      </c>
      <c r="D138" s="9" t="s">
        <v>381</v>
      </c>
      <c r="E138" s="14" t="s">
        <v>21</v>
      </c>
      <c r="F138" s="15"/>
    </row>
    <row r="139" spans="1:6">
      <c r="A139" s="8" t="s">
        <v>382</v>
      </c>
      <c r="B139" s="9" t="s">
        <v>361</v>
      </c>
      <c r="C139" s="8" t="s">
        <v>383</v>
      </c>
      <c r="D139" s="9" t="s">
        <v>384</v>
      </c>
      <c r="E139" s="14" t="s">
        <v>21</v>
      </c>
      <c r="F139" s="15"/>
    </row>
    <row r="140" spans="1:6">
      <c r="A140" s="8" t="s">
        <v>385</v>
      </c>
      <c r="B140" s="9" t="s">
        <v>361</v>
      </c>
      <c r="C140" s="8" t="s">
        <v>386</v>
      </c>
      <c r="D140" s="9" t="s">
        <v>387</v>
      </c>
      <c r="E140" s="14" t="s">
        <v>21</v>
      </c>
      <c r="F140" s="15"/>
    </row>
    <row r="141" spans="1:6">
      <c r="A141" s="8" t="s">
        <v>388</v>
      </c>
      <c r="B141" s="9" t="s">
        <v>361</v>
      </c>
      <c r="C141" s="8" t="s">
        <v>389</v>
      </c>
      <c r="D141" s="9" t="s">
        <v>390</v>
      </c>
      <c r="E141" s="14" t="s">
        <v>21</v>
      </c>
      <c r="F141" s="15"/>
    </row>
    <row r="142" spans="1:6">
      <c r="A142" s="8" t="s">
        <v>391</v>
      </c>
      <c r="B142" s="9" t="s">
        <v>361</v>
      </c>
      <c r="C142" s="8" t="s">
        <v>392</v>
      </c>
      <c r="D142" s="9" t="s">
        <v>393</v>
      </c>
      <c r="E142" s="14" t="s">
        <v>21</v>
      </c>
      <c r="F142" s="15"/>
    </row>
    <row r="143" spans="1:6">
      <c r="A143" s="8" t="s">
        <v>394</v>
      </c>
      <c r="B143" s="9" t="s">
        <v>361</v>
      </c>
      <c r="C143" s="8" t="s">
        <v>356</v>
      </c>
      <c r="D143" s="9" t="s">
        <v>395</v>
      </c>
      <c r="E143" s="14" t="s">
        <v>21</v>
      </c>
      <c r="F143" s="15"/>
    </row>
    <row r="144" spans="1:6">
      <c r="A144" s="16" t="s">
        <v>396</v>
      </c>
      <c r="B144" s="17" t="s">
        <v>361</v>
      </c>
      <c r="C144" s="16" t="s">
        <v>397</v>
      </c>
      <c r="D144" s="17" t="s">
        <v>398</v>
      </c>
      <c r="E144" s="18" t="s">
        <v>21</v>
      </c>
      <c r="F144" s="19"/>
    </row>
    <row r="145" hidden="1" spans="1:5">
      <c r="A145" s="20" t="s">
        <v>399</v>
      </c>
      <c r="B145" s="21" t="s">
        <v>314</v>
      </c>
      <c r="C145" s="20" t="s">
        <v>400</v>
      </c>
      <c r="D145" s="22" t="s">
        <v>401</v>
      </c>
      <c r="E145" s="1" t="s">
        <v>11</v>
      </c>
    </row>
    <row r="146" spans="1:6">
      <c r="A146" s="8" t="s">
        <v>402</v>
      </c>
      <c r="B146" s="9" t="s">
        <v>399</v>
      </c>
      <c r="C146" s="8" t="s">
        <v>403</v>
      </c>
      <c r="D146" s="9" t="s">
        <v>404</v>
      </c>
      <c r="E146" s="14" t="s">
        <v>21</v>
      </c>
      <c r="F146" s="15"/>
    </row>
    <row r="147" spans="1:6">
      <c r="A147" s="8" t="s">
        <v>405</v>
      </c>
      <c r="B147" s="9" t="s">
        <v>399</v>
      </c>
      <c r="C147" s="8" t="s">
        <v>406</v>
      </c>
      <c r="D147" s="9" t="s">
        <v>407</v>
      </c>
      <c r="E147" s="14" t="s">
        <v>21</v>
      </c>
      <c r="F147" s="15"/>
    </row>
    <row r="148" spans="1:6">
      <c r="A148" s="8" t="s">
        <v>408</v>
      </c>
      <c r="B148" s="9" t="s">
        <v>399</v>
      </c>
      <c r="C148" s="8" t="s">
        <v>409</v>
      </c>
      <c r="D148" s="9" t="s">
        <v>410</v>
      </c>
      <c r="E148" s="14" t="s">
        <v>21</v>
      </c>
      <c r="F148" s="15"/>
    </row>
    <row r="149" spans="1:6">
      <c r="A149" s="8" t="s">
        <v>411</v>
      </c>
      <c r="B149" s="9" t="s">
        <v>399</v>
      </c>
      <c r="C149" s="8" t="s">
        <v>412</v>
      </c>
      <c r="D149" s="9" t="s">
        <v>413</v>
      </c>
      <c r="E149" s="14" t="s">
        <v>21</v>
      </c>
      <c r="F149" s="15"/>
    </row>
    <row r="150" spans="1:6">
      <c r="A150" s="8" t="s">
        <v>414</v>
      </c>
      <c r="B150" s="9" t="s">
        <v>399</v>
      </c>
      <c r="C150" s="8" t="s">
        <v>415</v>
      </c>
      <c r="D150" s="9" t="s">
        <v>416</v>
      </c>
      <c r="E150" s="14" t="s">
        <v>21</v>
      </c>
      <c r="F150" s="15"/>
    </row>
    <row r="151" spans="1:6">
      <c r="A151" s="8" t="s">
        <v>417</v>
      </c>
      <c r="B151" s="9" t="s">
        <v>399</v>
      </c>
      <c r="C151" s="8" t="s">
        <v>418</v>
      </c>
      <c r="D151" s="9" t="s">
        <v>419</v>
      </c>
      <c r="E151" s="14" t="s">
        <v>21</v>
      </c>
      <c r="F151" s="15"/>
    </row>
    <row r="152" spans="1:6">
      <c r="A152" s="16" t="s">
        <v>420</v>
      </c>
      <c r="B152" s="17" t="s">
        <v>399</v>
      </c>
      <c r="C152" s="16" t="s">
        <v>258</v>
      </c>
      <c r="D152" s="17" t="s">
        <v>421</v>
      </c>
      <c r="E152" s="18" t="s">
        <v>21</v>
      </c>
      <c r="F152" s="19"/>
    </row>
    <row r="153" hidden="1" spans="1:5">
      <c r="A153" s="20" t="s">
        <v>422</v>
      </c>
      <c r="B153" s="21" t="s">
        <v>314</v>
      </c>
      <c r="C153" s="20" t="s">
        <v>423</v>
      </c>
      <c r="D153" s="22" t="s">
        <v>424</v>
      </c>
      <c r="E153" s="1" t="s">
        <v>11</v>
      </c>
    </row>
    <row r="154" spans="1:6">
      <c r="A154" s="8" t="s">
        <v>425</v>
      </c>
      <c r="B154" s="9" t="s">
        <v>422</v>
      </c>
      <c r="C154" s="8" t="s">
        <v>426</v>
      </c>
      <c r="D154" s="9" t="s">
        <v>427</v>
      </c>
      <c r="E154" s="14" t="s">
        <v>21</v>
      </c>
      <c r="F154" s="15"/>
    </row>
    <row r="155" spans="1:6">
      <c r="A155" s="8" t="s">
        <v>428</v>
      </c>
      <c r="B155" s="9" t="s">
        <v>422</v>
      </c>
      <c r="C155" s="8" t="s">
        <v>429</v>
      </c>
      <c r="D155" s="9" t="s">
        <v>430</v>
      </c>
      <c r="E155" s="14" t="s">
        <v>21</v>
      </c>
      <c r="F155" s="15"/>
    </row>
    <row r="156" spans="1:6">
      <c r="A156" s="8" t="s">
        <v>431</v>
      </c>
      <c r="B156" s="9" t="s">
        <v>422</v>
      </c>
      <c r="C156" s="8" t="s">
        <v>409</v>
      </c>
      <c r="D156" s="9" t="s">
        <v>432</v>
      </c>
      <c r="E156" s="14" t="s">
        <v>21</v>
      </c>
      <c r="F156" s="15"/>
    </row>
    <row r="157" spans="1:6">
      <c r="A157" s="8" t="s">
        <v>433</v>
      </c>
      <c r="B157" s="9" t="s">
        <v>422</v>
      </c>
      <c r="C157" s="8" t="s">
        <v>412</v>
      </c>
      <c r="D157" s="9" t="s">
        <v>434</v>
      </c>
      <c r="E157" s="14" t="s">
        <v>21</v>
      </c>
      <c r="F157" s="15"/>
    </row>
    <row r="158" spans="1:6">
      <c r="A158" s="8" t="s">
        <v>435</v>
      </c>
      <c r="B158" s="9" t="s">
        <v>422</v>
      </c>
      <c r="C158" s="8" t="s">
        <v>329</v>
      </c>
      <c r="D158" s="9" t="s">
        <v>436</v>
      </c>
      <c r="E158" s="14" t="s">
        <v>21</v>
      </c>
      <c r="F158" s="15"/>
    </row>
    <row r="159" spans="1:6">
      <c r="A159" s="8" t="s">
        <v>437</v>
      </c>
      <c r="B159" s="9" t="s">
        <v>422</v>
      </c>
      <c r="C159" s="8" t="s">
        <v>438</v>
      </c>
      <c r="D159" s="9" t="s">
        <v>439</v>
      </c>
      <c r="E159" s="14" t="s">
        <v>21</v>
      </c>
      <c r="F159" s="15"/>
    </row>
    <row r="160" spans="1:6">
      <c r="A160" s="8" t="s">
        <v>440</v>
      </c>
      <c r="B160" s="9" t="s">
        <v>422</v>
      </c>
      <c r="C160" s="8" t="s">
        <v>441</v>
      </c>
      <c r="D160" s="9" t="s">
        <v>442</v>
      </c>
      <c r="E160" s="14" t="s">
        <v>21</v>
      </c>
      <c r="F160" s="15"/>
    </row>
    <row r="161" spans="1:6">
      <c r="A161" s="8" t="s">
        <v>443</v>
      </c>
      <c r="B161" s="9" t="s">
        <v>422</v>
      </c>
      <c r="C161" s="8" t="s">
        <v>444</v>
      </c>
      <c r="D161" s="9" t="s">
        <v>445</v>
      </c>
      <c r="E161" s="14" t="s">
        <v>21</v>
      </c>
      <c r="F161" s="15"/>
    </row>
    <row r="162" spans="1:6">
      <c r="A162" s="8" t="s">
        <v>446</v>
      </c>
      <c r="B162" s="9" t="s">
        <v>422</v>
      </c>
      <c r="C162" s="8" t="s">
        <v>447</v>
      </c>
      <c r="D162" s="9" t="s">
        <v>448</v>
      </c>
      <c r="E162" s="14" t="s">
        <v>21</v>
      </c>
      <c r="F162" s="15"/>
    </row>
    <row r="163" spans="1:6">
      <c r="A163" s="8" t="s">
        <v>449</v>
      </c>
      <c r="B163" s="9" t="s">
        <v>422</v>
      </c>
      <c r="C163" s="8" t="s">
        <v>450</v>
      </c>
      <c r="D163" s="9" t="s">
        <v>451</v>
      </c>
      <c r="E163" s="14" t="s">
        <v>21</v>
      </c>
      <c r="F163" s="15"/>
    </row>
    <row r="164" spans="1:6">
      <c r="A164" s="8" t="s">
        <v>452</v>
      </c>
      <c r="B164" s="9" t="s">
        <v>422</v>
      </c>
      <c r="C164" s="8" t="s">
        <v>453</v>
      </c>
      <c r="D164" s="9" t="s">
        <v>454</v>
      </c>
      <c r="E164" s="14" t="s">
        <v>21</v>
      </c>
      <c r="F164" s="15"/>
    </row>
    <row r="165" spans="1:6">
      <c r="A165" s="8" t="s">
        <v>455</v>
      </c>
      <c r="B165" s="9" t="s">
        <v>422</v>
      </c>
      <c r="C165" s="8" t="s">
        <v>456</v>
      </c>
      <c r="D165" s="9" t="s">
        <v>457</v>
      </c>
      <c r="E165" s="14" t="s">
        <v>21</v>
      </c>
      <c r="F165" s="15"/>
    </row>
    <row r="166" spans="1:6">
      <c r="A166" s="16" t="s">
        <v>458</v>
      </c>
      <c r="B166" s="17" t="s">
        <v>422</v>
      </c>
      <c r="C166" s="16" t="s">
        <v>459</v>
      </c>
      <c r="D166" s="17" t="s">
        <v>460</v>
      </c>
      <c r="E166" s="18" t="s">
        <v>21</v>
      </c>
      <c r="F166" s="19"/>
    </row>
    <row r="167" hidden="1" spans="1:5">
      <c r="A167" s="20" t="s">
        <v>461</v>
      </c>
      <c r="B167" s="21" t="s">
        <v>314</v>
      </c>
      <c r="C167" s="20" t="s">
        <v>462</v>
      </c>
      <c r="D167" s="22" t="s">
        <v>463</v>
      </c>
      <c r="E167" s="1" t="s">
        <v>11</v>
      </c>
    </row>
    <row r="168" spans="1:6">
      <c r="A168" s="8" t="s">
        <v>464</v>
      </c>
      <c r="B168" s="9" t="s">
        <v>461</v>
      </c>
      <c r="C168" s="8" t="s">
        <v>465</v>
      </c>
      <c r="D168" s="9" t="s">
        <v>466</v>
      </c>
      <c r="E168" s="14" t="s">
        <v>21</v>
      </c>
      <c r="F168" s="15"/>
    </row>
    <row r="169" spans="1:6">
      <c r="A169" s="8" t="s">
        <v>467</v>
      </c>
      <c r="B169" s="9" t="s">
        <v>461</v>
      </c>
      <c r="C169" s="8" t="s">
        <v>426</v>
      </c>
      <c r="D169" s="9" t="s">
        <v>468</v>
      </c>
      <c r="E169" s="14" t="s">
        <v>21</v>
      </c>
      <c r="F169" s="15"/>
    </row>
    <row r="170" spans="1:6">
      <c r="A170" s="8" t="s">
        <v>469</v>
      </c>
      <c r="B170" s="9" t="s">
        <v>461</v>
      </c>
      <c r="C170" s="8" t="s">
        <v>438</v>
      </c>
      <c r="D170" s="9" t="s">
        <v>470</v>
      </c>
      <c r="E170" s="14" t="s">
        <v>21</v>
      </c>
      <c r="F170" s="15"/>
    </row>
    <row r="171" spans="1:6">
      <c r="A171" s="8" t="s">
        <v>471</v>
      </c>
      <c r="B171" s="9" t="s">
        <v>461</v>
      </c>
      <c r="C171" s="8" t="s">
        <v>441</v>
      </c>
      <c r="D171" s="9" t="s">
        <v>472</v>
      </c>
      <c r="E171" s="14" t="s">
        <v>21</v>
      </c>
      <c r="F171" s="15"/>
    </row>
    <row r="172" spans="1:6">
      <c r="A172" s="8" t="s">
        <v>473</v>
      </c>
      <c r="B172" s="9" t="s">
        <v>461</v>
      </c>
      <c r="C172" s="8" t="s">
        <v>474</v>
      </c>
      <c r="D172" s="9" t="s">
        <v>475</v>
      </c>
      <c r="E172" s="14" t="s">
        <v>21</v>
      </c>
      <c r="F172" s="15"/>
    </row>
    <row r="173" spans="1:6">
      <c r="A173" s="8" t="s">
        <v>476</v>
      </c>
      <c r="B173" s="9" t="s">
        <v>461</v>
      </c>
      <c r="C173" s="8" t="s">
        <v>477</v>
      </c>
      <c r="D173" s="9" t="s">
        <v>478</v>
      </c>
      <c r="E173" s="14" t="s">
        <v>21</v>
      </c>
      <c r="F173" s="15"/>
    </row>
    <row r="174" spans="1:6">
      <c r="A174" s="8" t="s">
        <v>479</v>
      </c>
      <c r="B174" s="9" t="s">
        <v>461</v>
      </c>
      <c r="C174" s="8" t="s">
        <v>480</v>
      </c>
      <c r="D174" s="9" t="s">
        <v>481</v>
      </c>
      <c r="E174" s="14" t="s">
        <v>21</v>
      </c>
      <c r="F174" s="15"/>
    </row>
    <row r="175" spans="1:6">
      <c r="A175" s="8" t="s">
        <v>482</v>
      </c>
      <c r="B175" s="9" t="s">
        <v>461</v>
      </c>
      <c r="C175" s="8" t="s">
        <v>332</v>
      </c>
      <c r="D175" s="9" t="s">
        <v>483</v>
      </c>
      <c r="E175" s="14" t="s">
        <v>21</v>
      </c>
      <c r="F175" s="15"/>
    </row>
    <row r="176" spans="1:6">
      <c r="A176" s="8" t="s">
        <v>484</v>
      </c>
      <c r="B176" s="9" t="s">
        <v>461</v>
      </c>
      <c r="C176" s="8" t="s">
        <v>329</v>
      </c>
      <c r="D176" s="9" t="s">
        <v>485</v>
      </c>
      <c r="E176" s="14" t="s">
        <v>21</v>
      </c>
      <c r="F176" s="15"/>
    </row>
    <row r="177" spans="1:6">
      <c r="A177" s="16" t="s">
        <v>486</v>
      </c>
      <c r="B177" s="17" t="s">
        <v>461</v>
      </c>
      <c r="C177" s="16" t="s">
        <v>409</v>
      </c>
      <c r="D177" s="17" t="s">
        <v>487</v>
      </c>
      <c r="E177" s="18" t="s">
        <v>21</v>
      </c>
      <c r="F177" s="19"/>
    </row>
    <row r="178" hidden="1" spans="1:5">
      <c r="A178" s="20" t="s">
        <v>488</v>
      </c>
      <c r="B178" s="21" t="s">
        <v>314</v>
      </c>
      <c r="C178" s="20" t="s">
        <v>489</v>
      </c>
      <c r="D178" s="22" t="s">
        <v>490</v>
      </c>
      <c r="E178" s="1" t="s">
        <v>11</v>
      </c>
    </row>
    <row r="179" spans="1:6">
      <c r="A179" s="8" t="s">
        <v>491</v>
      </c>
      <c r="B179" s="9" t="s">
        <v>488</v>
      </c>
      <c r="C179" s="8" t="s">
        <v>492</v>
      </c>
      <c r="D179" s="9" t="s">
        <v>493</v>
      </c>
      <c r="E179" s="14" t="s">
        <v>21</v>
      </c>
      <c r="F179" s="15"/>
    </row>
    <row r="180" spans="1:6">
      <c r="A180" s="8" t="s">
        <v>494</v>
      </c>
      <c r="B180" s="9" t="s">
        <v>488</v>
      </c>
      <c r="C180" s="8" t="s">
        <v>495</v>
      </c>
      <c r="D180" s="9" t="s">
        <v>496</v>
      </c>
      <c r="E180" s="14" t="s">
        <v>21</v>
      </c>
      <c r="F180" s="15"/>
    </row>
    <row r="181" spans="1:6">
      <c r="A181" s="8" t="s">
        <v>497</v>
      </c>
      <c r="B181" s="9" t="s">
        <v>488</v>
      </c>
      <c r="C181" s="8" t="s">
        <v>498</v>
      </c>
      <c r="D181" s="9" t="s">
        <v>499</v>
      </c>
      <c r="E181" s="14" t="s">
        <v>21</v>
      </c>
      <c r="F181" s="15"/>
    </row>
    <row r="182" spans="1:6">
      <c r="A182" s="8" t="s">
        <v>500</v>
      </c>
      <c r="B182" s="9" t="s">
        <v>488</v>
      </c>
      <c r="C182" s="8" t="s">
        <v>501</v>
      </c>
      <c r="D182" s="9" t="s">
        <v>502</v>
      </c>
      <c r="E182" s="14" t="s">
        <v>21</v>
      </c>
      <c r="F182" s="15"/>
    </row>
    <row r="183" spans="1:6">
      <c r="A183" s="8" t="s">
        <v>503</v>
      </c>
      <c r="B183" s="9" t="s">
        <v>488</v>
      </c>
      <c r="C183" s="8" t="s">
        <v>504</v>
      </c>
      <c r="D183" s="9" t="s">
        <v>505</v>
      </c>
      <c r="E183" s="14" t="s">
        <v>21</v>
      </c>
      <c r="F183" s="15"/>
    </row>
    <row r="184" spans="1:6">
      <c r="A184" s="8" t="s">
        <v>506</v>
      </c>
      <c r="B184" s="9" t="s">
        <v>488</v>
      </c>
      <c r="C184" s="8" t="s">
        <v>507</v>
      </c>
      <c r="D184" s="9" t="s">
        <v>508</v>
      </c>
      <c r="E184" s="14" t="s">
        <v>21</v>
      </c>
      <c r="F184" s="15"/>
    </row>
    <row r="185" spans="1:6">
      <c r="A185" s="16" t="s">
        <v>509</v>
      </c>
      <c r="B185" s="17" t="s">
        <v>488</v>
      </c>
      <c r="C185" s="16" t="s">
        <v>510</v>
      </c>
      <c r="D185" s="17" t="s">
        <v>511</v>
      </c>
      <c r="E185" s="18" t="s">
        <v>21</v>
      </c>
      <c r="F185" s="19"/>
    </row>
    <row r="186" hidden="1" spans="1:5">
      <c r="A186" s="20" t="s">
        <v>512</v>
      </c>
      <c r="B186" s="21" t="s">
        <v>314</v>
      </c>
      <c r="C186" s="20" t="s">
        <v>513</v>
      </c>
      <c r="D186" s="22" t="s">
        <v>514</v>
      </c>
      <c r="E186" s="1" t="s">
        <v>11</v>
      </c>
    </row>
    <row r="187" spans="1:6">
      <c r="A187" s="8" t="s">
        <v>515</v>
      </c>
      <c r="B187" s="9" t="s">
        <v>512</v>
      </c>
      <c r="C187" s="8" t="s">
        <v>516</v>
      </c>
      <c r="D187" s="9" t="s">
        <v>517</v>
      </c>
      <c r="E187" s="14" t="s">
        <v>21</v>
      </c>
      <c r="F187" s="15"/>
    </row>
    <row r="188" spans="1:6">
      <c r="A188" s="8" t="s">
        <v>518</v>
      </c>
      <c r="B188" s="9" t="s">
        <v>512</v>
      </c>
      <c r="C188" s="8" t="s">
        <v>519</v>
      </c>
      <c r="D188" s="9" t="s">
        <v>520</v>
      </c>
      <c r="E188" s="14" t="s">
        <v>21</v>
      </c>
      <c r="F188" s="15"/>
    </row>
    <row r="189" spans="1:6">
      <c r="A189" s="8" t="s">
        <v>521</v>
      </c>
      <c r="B189" s="9" t="s">
        <v>512</v>
      </c>
      <c r="C189" s="8" t="s">
        <v>522</v>
      </c>
      <c r="D189" s="9" t="s">
        <v>523</v>
      </c>
      <c r="E189" s="14" t="s">
        <v>21</v>
      </c>
      <c r="F189" s="15"/>
    </row>
    <row r="190" spans="1:6">
      <c r="A190" s="8" t="s">
        <v>524</v>
      </c>
      <c r="B190" s="9" t="s">
        <v>512</v>
      </c>
      <c r="C190" s="8" t="s">
        <v>525</v>
      </c>
      <c r="D190" s="9" t="s">
        <v>526</v>
      </c>
      <c r="E190" s="14" t="s">
        <v>21</v>
      </c>
      <c r="F190" s="15"/>
    </row>
    <row r="191" spans="1:6">
      <c r="A191" s="8" t="s">
        <v>527</v>
      </c>
      <c r="B191" s="9" t="s">
        <v>512</v>
      </c>
      <c r="C191" s="8" t="s">
        <v>528</v>
      </c>
      <c r="D191" s="9" t="s">
        <v>529</v>
      </c>
      <c r="E191" s="14" t="s">
        <v>21</v>
      </c>
      <c r="F191" s="15"/>
    </row>
    <row r="192" spans="1:6">
      <c r="A192" s="8" t="s">
        <v>530</v>
      </c>
      <c r="B192" s="9" t="s">
        <v>512</v>
      </c>
      <c r="C192" s="8" t="s">
        <v>531</v>
      </c>
      <c r="D192" s="9" t="s">
        <v>532</v>
      </c>
      <c r="E192" s="14" t="s">
        <v>21</v>
      </c>
      <c r="F192" s="15"/>
    </row>
    <row r="193" spans="1:6">
      <c r="A193" s="8" t="s">
        <v>533</v>
      </c>
      <c r="B193" s="9" t="s">
        <v>512</v>
      </c>
      <c r="C193" s="8" t="s">
        <v>534</v>
      </c>
      <c r="D193" s="9" t="s">
        <v>535</v>
      </c>
      <c r="E193" s="14" t="s">
        <v>21</v>
      </c>
      <c r="F193" s="15"/>
    </row>
    <row r="194" spans="1:6">
      <c r="A194" s="8" t="s">
        <v>536</v>
      </c>
      <c r="B194" s="9" t="s">
        <v>512</v>
      </c>
      <c r="C194" s="8" t="s">
        <v>537</v>
      </c>
      <c r="D194" s="9" t="s">
        <v>538</v>
      </c>
      <c r="E194" s="14" t="s">
        <v>21</v>
      </c>
      <c r="F194" s="15"/>
    </row>
    <row r="195" spans="1:6">
      <c r="A195" s="8" t="s">
        <v>539</v>
      </c>
      <c r="B195" s="9" t="s">
        <v>512</v>
      </c>
      <c r="C195" s="8" t="s">
        <v>540</v>
      </c>
      <c r="D195" s="9" t="s">
        <v>541</v>
      </c>
      <c r="E195" s="14" t="s">
        <v>21</v>
      </c>
      <c r="F195" s="15"/>
    </row>
    <row r="196" spans="1:6">
      <c r="A196" s="16" t="s">
        <v>542</v>
      </c>
      <c r="B196" s="17" t="s">
        <v>512</v>
      </c>
      <c r="C196" s="16" t="s">
        <v>543</v>
      </c>
      <c r="D196" s="17" t="s">
        <v>544</v>
      </c>
      <c r="E196" s="18" t="s">
        <v>21</v>
      </c>
      <c r="F196" s="19"/>
    </row>
    <row r="197" hidden="1" spans="1:5">
      <c r="A197" s="20" t="s">
        <v>545</v>
      </c>
      <c r="B197" s="21" t="s">
        <v>314</v>
      </c>
      <c r="C197" s="20" t="s">
        <v>546</v>
      </c>
      <c r="D197" s="22" t="s">
        <v>547</v>
      </c>
      <c r="E197" s="1" t="s">
        <v>11</v>
      </c>
    </row>
    <row r="198" spans="1:6">
      <c r="A198" s="8" t="s">
        <v>548</v>
      </c>
      <c r="B198" s="9" t="s">
        <v>545</v>
      </c>
      <c r="C198" s="8" t="s">
        <v>549</v>
      </c>
      <c r="D198" s="9" t="s">
        <v>550</v>
      </c>
      <c r="E198" s="14" t="s">
        <v>21</v>
      </c>
      <c r="F198" s="15"/>
    </row>
    <row r="199" spans="1:6">
      <c r="A199" s="8" t="s">
        <v>551</v>
      </c>
      <c r="B199" s="9" t="s">
        <v>545</v>
      </c>
      <c r="C199" s="8" t="s">
        <v>531</v>
      </c>
      <c r="D199" s="9" t="s">
        <v>552</v>
      </c>
      <c r="E199" s="14" t="s">
        <v>21</v>
      </c>
      <c r="F199" s="15"/>
    </row>
    <row r="200" spans="1:6">
      <c r="A200" s="8" t="s">
        <v>553</v>
      </c>
      <c r="B200" s="9" t="s">
        <v>545</v>
      </c>
      <c r="C200" s="8" t="s">
        <v>554</v>
      </c>
      <c r="D200" s="9" t="s">
        <v>555</v>
      </c>
      <c r="E200" s="14" t="s">
        <v>21</v>
      </c>
      <c r="F200" s="15"/>
    </row>
    <row r="201" spans="1:6">
      <c r="A201" s="8" t="s">
        <v>556</v>
      </c>
      <c r="B201" s="9" t="s">
        <v>545</v>
      </c>
      <c r="C201" s="8" t="s">
        <v>557</v>
      </c>
      <c r="D201" s="9" t="s">
        <v>558</v>
      </c>
      <c r="E201" s="14" t="s">
        <v>21</v>
      </c>
      <c r="F201" s="15"/>
    </row>
    <row r="202" spans="1:6">
      <c r="A202" s="8" t="s">
        <v>559</v>
      </c>
      <c r="B202" s="9" t="s">
        <v>545</v>
      </c>
      <c r="C202" s="8" t="s">
        <v>560</v>
      </c>
      <c r="D202" s="9" t="s">
        <v>561</v>
      </c>
      <c r="E202" s="14" t="s">
        <v>21</v>
      </c>
      <c r="F202" s="15"/>
    </row>
    <row r="203" spans="1:6">
      <c r="A203" s="8" t="s">
        <v>562</v>
      </c>
      <c r="B203" s="9" t="s">
        <v>545</v>
      </c>
      <c r="C203" s="8" t="s">
        <v>563</v>
      </c>
      <c r="D203" s="9" t="s">
        <v>564</v>
      </c>
      <c r="E203" s="14" t="s">
        <v>21</v>
      </c>
      <c r="F203" s="15"/>
    </row>
    <row r="204" spans="1:6">
      <c r="A204" s="8" t="s">
        <v>565</v>
      </c>
      <c r="B204" s="9" t="s">
        <v>545</v>
      </c>
      <c r="C204" s="8" t="s">
        <v>566</v>
      </c>
      <c r="D204" s="9" t="s">
        <v>567</v>
      </c>
      <c r="E204" s="14" t="s">
        <v>21</v>
      </c>
      <c r="F204" s="15"/>
    </row>
    <row r="205" spans="1:6">
      <c r="A205" s="8" t="s">
        <v>568</v>
      </c>
      <c r="B205" s="9" t="s">
        <v>545</v>
      </c>
      <c r="C205" s="8" t="s">
        <v>569</v>
      </c>
      <c r="D205" s="9" t="s">
        <v>570</v>
      </c>
      <c r="E205" s="14" t="s">
        <v>21</v>
      </c>
      <c r="F205" s="15"/>
    </row>
    <row r="206" spans="1:6">
      <c r="A206" s="16" t="s">
        <v>571</v>
      </c>
      <c r="B206" s="17" t="s">
        <v>545</v>
      </c>
      <c r="C206" s="16" t="s">
        <v>572</v>
      </c>
      <c r="D206" s="17" t="s">
        <v>573</v>
      </c>
      <c r="E206" s="18" t="s">
        <v>21</v>
      </c>
      <c r="F206" s="19"/>
    </row>
    <row r="207" hidden="1" spans="1:5">
      <c r="A207" s="20" t="s">
        <v>574</v>
      </c>
      <c r="B207" s="21" t="s">
        <v>314</v>
      </c>
      <c r="C207" s="20" t="s">
        <v>575</v>
      </c>
      <c r="D207" s="22" t="s">
        <v>576</v>
      </c>
      <c r="E207" s="1" t="s">
        <v>11</v>
      </c>
    </row>
    <row r="208" spans="1:6">
      <c r="A208" s="8" t="s">
        <v>577</v>
      </c>
      <c r="B208" s="9" t="s">
        <v>574</v>
      </c>
      <c r="C208" s="8" t="s">
        <v>578</v>
      </c>
      <c r="D208" s="9" t="s">
        <v>579</v>
      </c>
      <c r="E208" s="14" t="s">
        <v>21</v>
      </c>
      <c r="F208" s="15"/>
    </row>
    <row r="209" spans="1:6">
      <c r="A209" s="8" t="s">
        <v>580</v>
      </c>
      <c r="B209" s="9" t="s">
        <v>574</v>
      </c>
      <c r="C209" s="8" t="s">
        <v>531</v>
      </c>
      <c r="D209" s="9" t="s">
        <v>581</v>
      </c>
      <c r="E209" s="14" t="s">
        <v>21</v>
      </c>
      <c r="F209" s="15"/>
    </row>
    <row r="210" spans="1:6">
      <c r="A210" s="8" t="s">
        <v>582</v>
      </c>
      <c r="B210" s="9" t="s">
        <v>574</v>
      </c>
      <c r="C210" s="8" t="s">
        <v>554</v>
      </c>
      <c r="D210" s="9" t="s">
        <v>583</v>
      </c>
      <c r="E210" s="14" t="s">
        <v>21</v>
      </c>
      <c r="F210" s="15"/>
    </row>
    <row r="211" spans="1:6">
      <c r="A211" s="8" t="s">
        <v>584</v>
      </c>
      <c r="B211" s="9" t="s">
        <v>574</v>
      </c>
      <c r="C211" s="8" t="s">
        <v>392</v>
      </c>
      <c r="D211" s="9" t="s">
        <v>585</v>
      </c>
      <c r="E211" s="14" t="s">
        <v>21</v>
      </c>
      <c r="F211" s="15"/>
    </row>
    <row r="212" spans="1:6">
      <c r="A212" s="16" t="s">
        <v>586</v>
      </c>
      <c r="B212" s="17" t="s">
        <v>574</v>
      </c>
      <c r="C212" s="16" t="s">
        <v>587</v>
      </c>
      <c r="D212" s="17" t="s">
        <v>588</v>
      </c>
      <c r="E212" s="18" t="s">
        <v>21</v>
      </c>
      <c r="F212" s="19"/>
    </row>
    <row r="213" hidden="1" spans="1:5">
      <c r="A213" s="20" t="s">
        <v>589</v>
      </c>
      <c r="B213" s="21" t="s">
        <v>314</v>
      </c>
      <c r="C213" s="20" t="s">
        <v>590</v>
      </c>
      <c r="D213" s="22" t="s">
        <v>591</v>
      </c>
      <c r="E213" s="1" t="s">
        <v>11</v>
      </c>
    </row>
    <row r="214" spans="1:6">
      <c r="A214" s="8" t="s">
        <v>592</v>
      </c>
      <c r="B214" s="9" t="s">
        <v>589</v>
      </c>
      <c r="C214" s="8" t="s">
        <v>593</v>
      </c>
      <c r="D214" s="9" t="s">
        <v>594</v>
      </c>
      <c r="E214" s="14" t="s">
        <v>21</v>
      </c>
      <c r="F214" s="15"/>
    </row>
    <row r="215" spans="1:6">
      <c r="A215" s="8" t="s">
        <v>595</v>
      </c>
      <c r="B215" s="9" t="s">
        <v>589</v>
      </c>
      <c r="C215" s="8" t="s">
        <v>596</v>
      </c>
      <c r="D215" s="9" t="s">
        <v>597</v>
      </c>
      <c r="E215" s="14" t="s">
        <v>21</v>
      </c>
      <c r="F215" s="15"/>
    </row>
    <row r="216" spans="1:6">
      <c r="A216" s="8" t="s">
        <v>598</v>
      </c>
      <c r="B216" s="9" t="s">
        <v>589</v>
      </c>
      <c r="C216" s="8" t="s">
        <v>599</v>
      </c>
      <c r="D216" s="9" t="s">
        <v>600</v>
      </c>
      <c r="E216" s="14" t="s">
        <v>21</v>
      </c>
      <c r="F216" s="15"/>
    </row>
    <row r="217" spans="1:6">
      <c r="A217" s="8" t="s">
        <v>601</v>
      </c>
      <c r="B217" s="9" t="s">
        <v>589</v>
      </c>
      <c r="C217" s="8" t="s">
        <v>392</v>
      </c>
      <c r="D217" s="9" t="s">
        <v>602</v>
      </c>
      <c r="E217" s="14" t="s">
        <v>21</v>
      </c>
      <c r="F217" s="15"/>
    </row>
    <row r="218" spans="1:6">
      <c r="A218" s="8" t="s">
        <v>603</v>
      </c>
      <c r="B218" s="9" t="s">
        <v>589</v>
      </c>
      <c r="C218" s="8" t="s">
        <v>604</v>
      </c>
      <c r="D218" s="9" t="s">
        <v>605</v>
      </c>
      <c r="E218" s="14" t="s">
        <v>21</v>
      </c>
      <c r="F218" s="15"/>
    </row>
    <row r="219" spans="1:6">
      <c r="A219" s="8" t="s">
        <v>606</v>
      </c>
      <c r="B219" s="9" t="s">
        <v>589</v>
      </c>
      <c r="C219" s="8" t="s">
        <v>607</v>
      </c>
      <c r="D219" s="9" t="s">
        <v>608</v>
      </c>
      <c r="E219" s="14" t="s">
        <v>21</v>
      </c>
      <c r="F219" s="15"/>
    </row>
    <row r="220" spans="1:6">
      <c r="A220" s="8" t="s">
        <v>609</v>
      </c>
      <c r="B220" s="9" t="s">
        <v>589</v>
      </c>
      <c r="C220" s="8" t="s">
        <v>610</v>
      </c>
      <c r="D220" s="9" t="s">
        <v>611</v>
      </c>
      <c r="E220" s="14" t="s">
        <v>21</v>
      </c>
      <c r="F220" s="15"/>
    </row>
    <row r="221" spans="1:6">
      <c r="A221" s="8" t="s">
        <v>612</v>
      </c>
      <c r="B221" s="9" t="s">
        <v>589</v>
      </c>
      <c r="C221" s="8" t="s">
        <v>613</v>
      </c>
      <c r="D221" s="9" t="s">
        <v>614</v>
      </c>
      <c r="E221" s="14" t="s">
        <v>21</v>
      </c>
      <c r="F221" s="15"/>
    </row>
    <row r="222" spans="1:6">
      <c r="A222" s="16" t="s">
        <v>615</v>
      </c>
      <c r="B222" s="17" t="s">
        <v>589</v>
      </c>
      <c r="C222" s="16" t="s">
        <v>616</v>
      </c>
      <c r="D222" s="17" t="s">
        <v>617</v>
      </c>
      <c r="E222" s="18" t="s">
        <v>21</v>
      </c>
      <c r="F222" s="19"/>
    </row>
    <row r="223" hidden="1" spans="1:5">
      <c r="A223" s="20" t="s">
        <v>618</v>
      </c>
      <c r="B223" s="21" t="s">
        <v>314</v>
      </c>
      <c r="C223" s="20" t="s">
        <v>619</v>
      </c>
      <c r="D223" s="22" t="s">
        <v>620</v>
      </c>
      <c r="E223" s="1" t="s">
        <v>11</v>
      </c>
    </row>
    <row r="224" spans="1:6">
      <c r="A224" s="8" t="s">
        <v>621</v>
      </c>
      <c r="B224" s="9" t="s">
        <v>618</v>
      </c>
      <c r="C224" s="8" t="s">
        <v>622</v>
      </c>
      <c r="D224" s="9" t="s">
        <v>623</v>
      </c>
      <c r="E224" s="14" t="s">
        <v>21</v>
      </c>
      <c r="F224" s="15"/>
    </row>
    <row r="225" spans="1:6">
      <c r="A225" s="8" t="s">
        <v>624</v>
      </c>
      <c r="B225" s="9" t="s">
        <v>618</v>
      </c>
      <c r="C225" s="8" t="s">
        <v>625</v>
      </c>
      <c r="D225" s="9" t="s">
        <v>626</v>
      </c>
      <c r="E225" s="14" t="s">
        <v>21</v>
      </c>
      <c r="F225" s="15"/>
    </row>
    <row r="226" spans="1:6">
      <c r="A226" s="8" t="s">
        <v>627</v>
      </c>
      <c r="B226" s="9" t="s">
        <v>618</v>
      </c>
      <c r="C226" s="8" t="s">
        <v>628</v>
      </c>
      <c r="D226" s="9" t="s">
        <v>629</v>
      </c>
      <c r="E226" s="14" t="s">
        <v>21</v>
      </c>
      <c r="F226" s="15"/>
    </row>
    <row r="227" spans="1:6">
      <c r="A227" s="8" t="s">
        <v>630</v>
      </c>
      <c r="B227" s="9" t="s">
        <v>618</v>
      </c>
      <c r="C227" s="8" t="s">
        <v>631</v>
      </c>
      <c r="D227" s="9" t="s">
        <v>632</v>
      </c>
      <c r="E227" s="14" t="s">
        <v>21</v>
      </c>
      <c r="F227" s="15"/>
    </row>
    <row r="228" spans="1:6">
      <c r="A228" s="8" t="s">
        <v>633</v>
      </c>
      <c r="B228" s="9" t="s">
        <v>618</v>
      </c>
      <c r="C228" s="8" t="s">
        <v>634</v>
      </c>
      <c r="D228" s="9" t="s">
        <v>635</v>
      </c>
      <c r="E228" s="14" t="s">
        <v>21</v>
      </c>
      <c r="F228" s="15"/>
    </row>
    <row r="229" spans="1:6">
      <c r="A229" s="8" t="s">
        <v>636</v>
      </c>
      <c r="B229" s="9" t="s">
        <v>618</v>
      </c>
      <c r="C229" s="8" t="s">
        <v>637</v>
      </c>
      <c r="D229" s="9" t="s">
        <v>638</v>
      </c>
      <c r="E229" s="14" t="s">
        <v>21</v>
      </c>
      <c r="F229" s="15"/>
    </row>
    <row r="230" spans="1:6">
      <c r="A230" s="16" t="s">
        <v>639</v>
      </c>
      <c r="B230" s="17" t="s">
        <v>618</v>
      </c>
      <c r="C230" s="16" t="s">
        <v>640</v>
      </c>
      <c r="D230" s="17" t="s">
        <v>641</v>
      </c>
      <c r="E230" s="18" t="s">
        <v>21</v>
      </c>
      <c r="F230" s="19"/>
    </row>
    <row r="231" hidden="1" spans="1:5">
      <c r="A231" s="20" t="s">
        <v>642</v>
      </c>
      <c r="B231" s="21" t="s">
        <v>314</v>
      </c>
      <c r="C231" s="20" t="s">
        <v>643</v>
      </c>
      <c r="D231" s="22" t="s">
        <v>644</v>
      </c>
      <c r="E231" s="1" t="s">
        <v>11</v>
      </c>
    </row>
    <row r="232" spans="1:6">
      <c r="A232" s="8" t="s">
        <v>645</v>
      </c>
      <c r="B232" s="9" t="s">
        <v>642</v>
      </c>
      <c r="C232" s="8" t="s">
        <v>646</v>
      </c>
      <c r="D232" s="9" t="s">
        <v>647</v>
      </c>
      <c r="E232" s="14" t="s">
        <v>21</v>
      </c>
      <c r="F232" s="15"/>
    </row>
    <row r="233" spans="1:6">
      <c r="A233" s="8" t="s">
        <v>648</v>
      </c>
      <c r="B233" s="9" t="s">
        <v>642</v>
      </c>
      <c r="C233" s="8" t="s">
        <v>649</v>
      </c>
      <c r="D233" s="9" t="s">
        <v>650</v>
      </c>
      <c r="E233" s="14" t="s">
        <v>21</v>
      </c>
      <c r="F233" s="15"/>
    </row>
    <row r="234" spans="1:6">
      <c r="A234" s="8" t="s">
        <v>651</v>
      </c>
      <c r="B234" s="9" t="s">
        <v>642</v>
      </c>
      <c r="C234" s="8" t="s">
        <v>652</v>
      </c>
      <c r="D234" s="9" t="s">
        <v>653</v>
      </c>
      <c r="E234" s="14" t="s">
        <v>21</v>
      </c>
      <c r="F234" s="15"/>
    </row>
    <row r="235" spans="1:6">
      <c r="A235" s="8" t="s">
        <v>654</v>
      </c>
      <c r="B235" s="9" t="s">
        <v>642</v>
      </c>
      <c r="C235" s="8" t="s">
        <v>655</v>
      </c>
      <c r="D235" s="9" t="s">
        <v>656</v>
      </c>
      <c r="E235" s="14" t="s">
        <v>21</v>
      </c>
      <c r="F235" s="15"/>
    </row>
    <row r="236" spans="1:6">
      <c r="A236" s="8" t="s">
        <v>657</v>
      </c>
      <c r="B236" s="9" t="s">
        <v>642</v>
      </c>
      <c r="C236" s="8" t="s">
        <v>658</v>
      </c>
      <c r="D236" s="9" t="s">
        <v>659</v>
      </c>
      <c r="E236" s="14" t="s">
        <v>21</v>
      </c>
      <c r="F236" s="15"/>
    </row>
    <row r="237" spans="1:6">
      <c r="A237" s="8" t="s">
        <v>660</v>
      </c>
      <c r="B237" s="9" t="s">
        <v>642</v>
      </c>
      <c r="C237" s="8" t="s">
        <v>661</v>
      </c>
      <c r="D237" s="9" t="s">
        <v>662</v>
      </c>
      <c r="E237" s="14" t="s">
        <v>21</v>
      </c>
      <c r="F237" s="15"/>
    </row>
    <row r="238" spans="1:6">
      <c r="A238" s="8" t="s">
        <v>663</v>
      </c>
      <c r="B238" s="9" t="s">
        <v>642</v>
      </c>
      <c r="C238" s="8" t="s">
        <v>664</v>
      </c>
      <c r="D238" s="9" t="s">
        <v>665</v>
      </c>
      <c r="E238" s="14" t="s">
        <v>21</v>
      </c>
      <c r="F238" s="15"/>
    </row>
    <row r="239" spans="1:6">
      <c r="A239" s="16" t="s">
        <v>666</v>
      </c>
      <c r="B239" s="17" t="s">
        <v>642</v>
      </c>
      <c r="C239" s="16" t="s">
        <v>667</v>
      </c>
      <c r="D239" s="17" t="s">
        <v>668</v>
      </c>
      <c r="E239" s="18" t="s">
        <v>21</v>
      </c>
      <c r="F239" s="19"/>
    </row>
    <row r="240" hidden="1" spans="1:5">
      <c r="A240" s="20" t="s">
        <v>669</v>
      </c>
      <c r="B240" s="21" t="s">
        <v>314</v>
      </c>
      <c r="C240" s="20" t="s">
        <v>670</v>
      </c>
      <c r="D240" s="22" t="s">
        <v>671</v>
      </c>
      <c r="E240" s="1" t="s">
        <v>11</v>
      </c>
    </row>
    <row r="241" spans="1:6">
      <c r="A241" s="8" t="s">
        <v>672</v>
      </c>
      <c r="B241" s="9" t="s">
        <v>669</v>
      </c>
      <c r="C241" s="8" t="s">
        <v>673</v>
      </c>
      <c r="D241" s="9" t="s">
        <v>674</v>
      </c>
      <c r="E241" s="14" t="s">
        <v>21</v>
      </c>
      <c r="F241" s="15"/>
    </row>
    <row r="242" spans="1:6">
      <c r="A242" s="8" t="s">
        <v>675</v>
      </c>
      <c r="B242" s="9" t="s">
        <v>669</v>
      </c>
      <c r="C242" s="8" t="s">
        <v>676</v>
      </c>
      <c r="D242" s="9" t="s">
        <v>677</v>
      </c>
      <c r="E242" s="14" t="s">
        <v>21</v>
      </c>
      <c r="F242" s="15"/>
    </row>
    <row r="243" spans="1:6">
      <c r="A243" s="8" t="s">
        <v>678</v>
      </c>
      <c r="B243" s="9" t="s">
        <v>669</v>
      </c>
      <c r="C243" s="8" t="s">
        <v>679</v>
      </c>
      <c r="D243" s="9" t="s">
        <v>680</v>
      </c>
      <c r="E243" s="14" t="s">
        <v>21</v>
      </c>
      <c r="F243" s="15"/>
    </row>
    <row r="244" spans="1:6">
      <c r="A244" s="8" t="s">
        <v>681</v>
      </c>
      <c r="B244" s="9" t="s">
        <v>669</v>
      </c>
      <c r="C244" s="8" t="s">
        <v>682</v>
      </c>
      <c r="D244" s="9" t="s">
        <v>683</v>
      </c>
      <c r="E244" s="14" t="s">
        <v>21</v>
      </c>
      <c r="F244" s="15"/>
    </row>
    <row r="245" spans="1:6">
      <c r="A245" s="8" t="s">
        <v>684</v>
      </c>
      <c r="B245" s="9" t="s">
        <v>669</v>
      </c>
      <c r="C245" s="8" t="s">
        <v>685</v>
      </c>
      <c r="D245" s="9" t="s">
        <v>686</v>
      </c>
      <c r="E245" s="14" t="s">
        <v>21</v>
      </c>
      <c r="F245" s="15"/>
    </row>
    <row r="246" spans="1:6">
      <c r="A246" s="8" t="s">
        <v>687</v>
      </c>
      <c r="B246" s="9" t="s">
        <v>669</v>
      </c>
      <c r="C246" s="8" t="s">
        <v>688</v>
      </c>
      <c r="D246" s="9" t="s">
        <v>689</v>
      </c>
      <c r="E246" s="14" t="s">
        <v>21</v>
      </c>
      <c r="F246" s="15"/>
    </row>
    <row r="247" spans="1:6">
      <c r="A247" s="8" t="s">
        <v>690</v>
      </c>
      <c r="B247" s="9" t="s">
        <v>669</v>
      </c>
      <c r="C247" s="8" t="s">
        <v>691</v>
      </c>
      <c r="D247" s="9" t="s">
        <v>692</v>
      </c>
      <c r="E247" s="14" t="s">
        <v>21</v>
      </c>
      <c r="F247" s="15"/>
    </row>
    <row r="248" spans="1:6">
      <c r="A248" s="8" t="s">
        <v>693</v>
      </c>
      <c r="B248" s="9" t="s">
        <v>669</v>
      </c>
      <c r="C248" s="8" t="s">
        <v>694</v>
      </c>
      <c r="D248" s="9" t="s">
        <v>695</v>
      </c>
      <c r="E248" s="14" t="s">
        <v>21</v>
      </c>
      <c r="F248" s="15"/>
    </row>
    <row r="249" spans="1:6">
      <c r="A249" s="16" t="s">
        <v>696</v>
      </c>
      <c r="B249" s="17" t="s">
        <v>669</v>
      </c>
      <c r="C249" s="16" t="s">
        <v>697</v>
      </c>
      <c r="D249" s="17" t="s">
        <v>698</v>
      </c>
      <c r="E249" s="18" t="s">
        <v>21</v>
      </c>
      <c r="F249" s="19"/>
    </row>
    <row r="250" hidden="1" spans="1:5">
      <c r="A250" s="20" t="s">
        <v>699</v>
      </c>
      <c r="B250" s="21" t="s">
        <v>314</v>
      </c>
      <c r="C250" s="20" t="s">
        <v>700</v>
      </c>
      <c r="D250" s="22" t="s">
        <v>701</v>
      </c>
      <c r="E250" s="1" t="s">
        <v>11</v>
      </c>
    </row>
    <row r="251" spans="1:6">
      <c r="A251" s="8" t="s">
        <v>702</v>
      </c>
      <c r="B251" s="9" t="s">
        <v>699</v>
      </c>
      <c r="C251" s="8" t="s">
        <v>703</v>
      </c>
      <c r="D251" s="9" t="s">
        <v>704</v>
      </c>
      <c r="E251" s="14" t="s">
        <v>21</v>
      </c>
      <c r="F251" s="15"/>
    </row>
    <row r="252" spans="1:6">
      <c r="A252" s="8" t="s">
        <v>705</v>
      </c>
      <c r="B252" s="9" t="s">
        <v>699</v>
      </c>
      <c r="C252" s="8" t="s">
        <v>706</v>
      </c>
      <c r="D252" s="9" t="s">
        <v>707</v>
      </c>
      <c r="E252" s="14" t="s">
        <v>21</v>
      </c>
      <c r="F252" s="15"/>
    </row>
    <row r="253" spans="1:6">
      <c r="A253" s="8" t="s">
        <v>708</v>
      </c>
      <c r="B253" s="9" t="s">
        <v>699</v>
      </c>
      <c r="C253" s="8" t="s">
        <v>709</v>
      </c>
      <c r="D253" s="9" t="s">
        <v>710</v>
      </c>
      <c r="E253" s="14" t="s">
        <v>21</v>
      </c>
      <c r="F253" s="15"/>
    </row>
    <row r="254" spans="1:6">
      <c r="A254" s="16" t="s">
        <v>711</v>
      </c>
      <c r="B254" s="17" t="s">
        <v>699</v>
      </c>
      <c r="C254" s="16" t="s">
        <v>712</v>
      </c>
      <c r="D254" s="17" t="s">
        <v>713</v>
      </c>
      <c r="E254" s="18" t="s">
        <v>21</v>
      </c>
      <c r="F254" s="19"/>
    </row>
    <row r="255" hidden="1" spans="1:5">
      <c r="A255" s="20" t="s">
        <v>714</v>
      </c>
      <c r="B255" s="21" t="s">
        <v>314</v>
      </c>
      <c r="C255" s="20" t="s">
        <v>715</v>
      </c>
      <c r="D255" s="22" t="s">
        <v>716</v>
      </c>
      <c r="E255" s="1" t="s">
        <v>11</v>
      </c>
    </row>
    <row r="256" spans="1:6">
      <c r="A256" s="8" t="s">
        <v>717</v>
      </c>
      <c r="B256" s="9" t="s">
        <v>714</v>
      </c>
      <c r="C256" s="8" t="s">
        <v>718</v>
      </c>
      <c r="D256" s="9" t="s">
        <v>719</v>
      </c>
      <c r="E256" s="14" t="s">
        <v>21</v>
      </c>
      <c r="F256" s="15"/>
    </row>
    <row r="257" spans="1:6">
      <c r="A257" s="8" t="s">
        <v>720</v>
      </c>
      <c r="B257" s="9" t="s">
        <v>714</v>
      </c>
      <c r="C257" s="8" t="s">
        <v>721</v>
      </c>
      <c r="D257" s="9" t="s">
        <v>722</v>
      </c>
      <c r="E257" s="14" t="s">
        <v>21</v>
      </c>
      <c r="F257" s="15"/>
    </row>
    <row r="258" spans="1:6">
      <c r="A258" s="8" t="s">
        <v>723</v>
      </c>
      <c r="B258" s="9" t="s">
        <v>714</v>
      </c>
      <c r="C258" s="8" t="s">
        <v>724</v>
      </c>
      <c r="D258" s="9" t="s">
        <v>725</v>
      </c>
      <c r="E258" s="14" t="s">
        <v>21</v>
      </c>
      <c r="F258" s="15"/>
    </row>
    <row r="259" spans="1:6">
      <c r="A259" s="8" t="s">
        <v>726</v>
      </c>
      <c r="B259" s="9" t="s">
        <v>714</v>
      </c>
      <c r="C259" s="8" t="s">
        <v>727</v>
      </c>
      <c r="D259" s="9" t="s">
        <v>728</v>
      </c>
      <c r="E259" s="14" t="s">
        <v>21</v>
      </c>
      <c r="F259" s="15"/>
    </row>
    <row r="260" spans="1:6">
      <c r="A260" s="8" t="s">
        <v>729</v>
      </c>
      <c r="B260" s="9" t="s">
        <v>714</v>
      </c>
      <c r="C260" s="8" t="s">
        <v>730</v>
      </c>
      <c r="D260" s="9" t="s">
        <v>731</v>
      </c>
      <c r="E260" s="14" t="s">
        <v>21</v>
      </c>
      <c r="F260" s="15"/>
    </row>
    <row r="261" spans="1:6">
      <c r="A261" s="8" t="s">
        <v>732</v>
      </c>
      <c r="B261" s="9" t="s">
        <v>714</v>
      </c>
      <c r="C261" s="8" t="s">
        <v>733</v>
      </c>
      <c r="D261" s="9" t="s">
        <v>734</v>
      </c>
      <c r="E261" s="14" t="s">
        <v>21</v>
      </c>
      <c r="F261" s="15"/>
    </row>
    <row r="262" spans="1:6">
      <c r="A262" s="16" t="s">
        <v>735</v>
      </c>
      <c r="B262" s="17" t="s">
        <v>714</v>
      </c>
      <c r="C262" s="16" t="s">
        <v>736</v>
      </c>
      <c r="D262" s="17" t="s">
        <v>737</v>
      </c>
      <c r="E262" s="18" t="s">
        <v>21</v>
      </c>
      <c r="F262" s="19"/>
    </row>
    <row r="263" hidden="1" spans="1:5">
      <c r="A263" s="20" t="s">
        <v>738</v>
      </c>
      <c r="B263" s="21" t="s">
        <v>314</v>
      </c>
      <c r="C263" s="20" t="s">
        <v>739</v>
      </c>
      <c r="D263" s="22" t="s">
        <v>740</v>
      </c>
      <c r="E263" s="1" t="s">
        <v>11</v>
      </c>
    </row>
    <row r="264" spans="1:6">
      <c r="A264" s="8" t="s">
        <v>741</v>
      </c>
      <c r="B264" s="9" t="s">
        <v>738</v>
      </c>
      <c r="C264" s="8" t="s">
        <v>742</v>
      </c>
      <c r="D264" s="9" t="s">
        <v>743</v>
      </c>
      <c r="E264" s="14" t="s">
        <v>21</v>
      </c>
      <c r="F264" s="15"/>
    </row>
    <row r="265" spans="1:6">
      <c r="A265" s="8" t="s">
        <v>744</v>
      </c>
      <c r="B265" s="9" t="s">
        <v>738</v>
      </c>
      <c r="C265" s="8" t="s">
        <v>745</v>
      </c>
      <c r="D265" s="9" t="s">
        <v>746</v>
      </c>
      <c r="E265" s="14" t="s">
        <v>21</v>
      </c>
      <c r="F265" s="15"/>
    </row>
    <row r="266" spans="1:6">
      <c r="A266" s="8" t="s">
        <v>747</v>
      </c>
      <c r="B266" s="9" t="s">
        <v>738</v>
      </c>
      <c r="C266" s="8" t="s">
        <v>748</v>
      </c>
      <c r="D266" s="9" t="s">
        <v>749</v>
      </c>
      <c r="E266" s="14" t="s">
        <v>21</v>
      </c>
      <c r="F266" s="15"/>
    </row>
    <row r="267" spans="1:6">
      <c r="A267" s="8" t="s">
        <v>750</v>
      </c>
      <c r="B267" s="9" t="s">
        <v>738</v>
      </c>
      <c r="C267" s="8" t="s">
        <v>751</v>
      </c>
      <c r="D267" s="9" t="s">
        <v>752</v>
      </c>
      <c r="E267" s="14" t="s">
        <v>21</v>
      </c>
      <c r="F267" s="15"/>
    </row>
    <row r="268" spans="1:6">
      <c r="A268" s="8" t="s">
        <v>753</v>
      </c>
      <c r="B268" s="9" t="s">
        <v>738</v>
      </c>
      <c r="C268" s="8" t="s">
        <v>754</v>
      </c>
      <c r="D268" s="9" t="s">
        <v>755</v>
      </c>
      <c r="E268" s="14" t="s">
        <v>21</v>
      </c>
      <c r="F268" s="15"/>
    </row>
    <row r="269" spans="1:6">
      <c r="A269" s="8" t="s">
        <v>756</v>
      </c>
      <c r="B269" s="9" t="s">
        <v>738</v>
      </c>
      <c r="C269" s="8" t="s">
        <v>757</v>
      </c>
      <c r="D269" s="9" t="s">
        <v>758</v>
      </c>
      <c r="E269" s="14" t="s">
        <v>21</v>
      </c>
      <c r="F269" s="15"/>
    </row>
    <row r="270" spans="1:6">
      <c r="A270" s="16" t="s">
        <v>759</v>
      </c>
      <c r="B270" s="17" t="s">
        <v>738</v>
      </c>
      <c r="C270" s="16" t="s">
        <v>760</v>
      </c>
      <c r="D270" s="17" t="s">
        <v>761</v>
      </c>
      <c r="E270" s="18" t="s">
        <v>21</v>
      </c>
      <c r="F270" s="19"/>
    </row>
    <row r="271" hidden="1" spans="1:5">
      <c r="A271" s="20" t="s">
        <v>762</v>
      </c>
      <c r="B271" s="21" t="s">
        <v>314</v>
      </c>
      <c r="C271" s="20" t="s">
        <v>763</v>
      </c>
      <c r="D271" s="22" t="s">
        <v>764</v>
      </c>
      <c r="E271" s="1" t="s">
        <v>11</v>
      </c>
    </row>
    <row r="272" spans="1:6">
      <c r="A272" s="8" t="s">
        <v>765</v>
      </c>
      <c r="B272" s="9" t="s">
        <v>762</v>
      </c>
      <c r="C272" s="8" t="s">
        <v>766</v>
      </c>
      <c r="D272" s="9" t="s">
        <v>767</v>
      </c>
      <c r="E272" s="14" t="s">
        <v>21</v>
      </c>
      <c r="F272" s="15"/>
    </row>
    <row r="273" spans="1:6">
      <c r="A273" s="8" t="s">
        <v>768</v>
      </c>
      <c r="B273" s="9" t="s">
        <v>762</v>
      </c>
      <c r="C273" s="8" t="s">
        <v>769</v>
      </c>
      <c r="D273" s="9" t="s">
        <v>770</v>
      </c>
      <c r="E273" s="14" t="s">
        <v>21</v>
      </c>
      <c r="F273" s="15"/>
    </row>
    <row r="274" spans="1:6">
      <c r="A274" s="8" t="s">
        <v>771</v>
      </c>
      <c r="B274" s="9" t="s">
        <v>762</v>
      </c>
      <c r="C274" s="8" t="s">
        <v>772</v>
      </c>
      <c r="D274" s="9" t="s">
        <v>773</v>
      </c>
      <c r="E274" s="14" t="s">
        <v>21</v>
      </c>
      <c r="F274" s="15"/>
    </row>
    <row r="275" spans="1:6">
      <c r="A275" s="16" t="s">
        <v>774</v>
      </c>
      <c r="B275" s="17" t="s">
        <v>762</v>
      </c>
      <c r="C275" s="16" t="s">
        <v>775</v>
      </c>
      <c r="D275" s="17" t="s">
        <v>776</v>
      </c>
      <c r="E275" s="18" t="s">
        <v>21</v>
      </c>
      <c r="F275" s="19"/>
    </row>
    <row r="276" hidden="1" spans="1:5">
      <c r="A276" s="20" t="s">
        <v>777</v>
      </c>
      <c r="B276" s="21" t="s">
        <v>314</v>
      </c>
      <c r="C276" s="20" t="s">
        <v>778</v>
      </c>
      <c r="D276" s="22" t="s">
        <v>779</v>
      </c>
      <c r="E276" s="1" t="s">
        <v>11</v>
      </c>
    </row>
    <row r="277" spans="1:6">
      <c r="A277" s="8" t="s">
        <v>780</v>
      </c>
      <c r="B277" s="9" t="s">
        <v>777</v>
      </c>
      <c r="C277" s="8" t="s">
        <v>781</v>
      </c>
      <c r="D277" s="9" t="s">
        <v>782</v>
      </c>
      <c r="E277" s="14" t="s">
        <v>21</v>
      </c>
      <c r="F277" s="15"/>
    </row>
    <row r="278" spans="1:6">
      <c r="A278" s="8" t="s">
        <v>783</v>
      </c>
      <c r="B278" s="9" t="s">
        <v>777</v>
      </c>
      <c r="C278" s="8" t="s">
        <v>784</v>
      </c>
      <c r="D278" s="9" t="s">
        <v>785</v>
      </c>
      <c r="E278" s="14" t="s">
        <v>21</v>
      </c>
      <c r="F278" s="15"/>
    </row>
    <row r="279" spans="1:6">
      <c r="A279" s="8" t="s">
        <v>786</v>
      </c>
      <c r="B279" s="9" t="s">
        <v>777</v>
      </c>
      <c r="C279" s="8" t="s">
        <v>787</v>
      </c>
      <c r="D279" s="9" t="s">
        <v>788</v>
      </c>
      <c r="E279" s="14" t="s">
        <v>21</v>
      </c>
      <c r="F279" s="15"/>
    </row>
    <row r="280" spans="1:6">
      <c r="A280" s="8" t="s">
        <v>789</v>
      </c>
      <c r="B280" s="9" t="s">
        <v>777</v>
      </c>
      <c r="C280" s="8" t="s">
        <v>790</v>
      </c>
      <c r="D280" s="9" t="s">
        <v>791</v>
      </c>
      <c r="E280" s="14" t="s">
        <v>21</v>
      </c>
      <c r="F280" s="15"/>
    </row>
    <row r="281" spans="1:6">
      <c r="A281" s="16" t="s">
        <v>792</v>
      </c>
      <c r="B281" s="17" t="s">
        <v>777</v>
      </c>
      <c r="C281" s="16" t="s">
        <v>793</v>
      </c>
      <c r="D281" s="17" t="s">
        <v>794</v>
      </c>
      <c r="E281" s="18" t="s">
        <v>21</v>
      </c>
      <c r="F281" s="19"/>
    </row>
    <row r="282" hidden="1" spans="1:5">
      <c r="A282" s="20" t="s">
        <v>795</v>
      </c>
      <c r="B282" s="21" t="s">
        <v>314</v>
      </c>
      <c r="C282" s="20" t="s">
        <v>796</v>
      </c>
      <c r="D282" s="22" t="s">
        <v>797</v>
      </c>
      <c r="E282" s="1" t="s">
        <v>11</v>
      </c>
    </row>
    <row r="283" spans="1:6">
      <c r="A283" s="8" t="s">
        <v>798</v>
      </c>
      <c r="B283" s="9" t="s">
        <v>795</v>
      </c>
      <c r="C283" s="8" t="s">
        <v>799</v>
      </c>
      <c r="D283" s="9" t="s">
        <v>800</v>
      </c>
      <c r="E283" s="14" t="s">
        <v>21</v>
      </c>
      <c r="F283" s="15"/>
    </row>
    <row r="284" spans="1:6">
      <c r="A284" s="8" t="s">
        <v>801</v>
      </c>
      <c r="B284" s="9" t="s">
        <v>795</v>
      </c>
      <c r="C284" s="8" t="s">
        <v>802</v>
      </c>
      <c r="D284" s="9" t="s">
        <v>803</v>
      </c>
      <c r="E284" s="14" t="s">
        <v>21</v>
      </c>
      <c r="F284" s="15"/>
    </row>
    <row r="285" spans="1:6">
      <c r="A285" s="16" t="s">
        <v>804</v>
      </c>
      <c r="B285" s="17" t="s">
        <v>795</v>
      </c>
      <c r="C285" s="16" t="s">
        <v>805</v>
      </c>
      <c r="D285" s="17" t="s">
        <v>806</v>
      </c>
      <c r="E285" s="18" t="s">
        <v>21</v>
      </c>
      <c r="F285" s="19"/>
    </row>
    <row r="286" hidden="1" spans="1:5">
      <c r="A286" s="20" t="s">
        <v>807</v>
      </c>
      <c r="B286" s="21" t="s">
        <v>314</v>
      </c>
      <c r="C286" s="20" t="s">
        <v>808</v>
      </c>
      <c r="D286" s="22" t="s">
        <v>809</v>
      </c>
      <c r="E286" s="1" t="s">
        <v>11</v>
      </c>
    </row>
    <row r="287" spans="1:6">
      <c r="A287" s="8" t="s">
        <v>810</v>
      </c>
      <c r="B287" s="9" t="s">
        <v>807</v>
      </c>
      <c r="C287" s="8" t="s">
        <v>811</v>
      </c>
      <c r="D287" s="9" t="s">
        <v>812</v>
      </c>
      <c r="E287" s="14" t="s">
        <v>21</v>
      </c>
      <c r="F287" s="15"/>
    </row>
    <row r="288" spans="1:6">
      <c r="A288" s="8" t="s">
        <v>813</v>
      </c>
      <c r="B288" s="9" t="s">
        <v>807</v>
      </c>
      <c r="C288" s="8" t="s">
        <v>814</v>
      </c>
      <c r="D288" s="9" t="s">
        <v>815</v>
      </c>
      <c r="E288" s="14" t="s">
        <v>21</v>
      </c>
      <c r="F288" s="15"/>
    </row>
    <row r="289" spans="1:6">
      <c r="A289" s="8" t="s">
        <v>816</v>
      </c>
      <c r="B289" s="9" t="s">
        <v>807</v>
      </c>
      <c r="C289" s="8" t="s">
        <v>817</v>
      </c>
      <c r="D289" s="9" t="s">
        <v>818</v>
      </c>
      <c r="E289" s="14" t="s">
        <v>21</v>
      </c>
      <c r="F289" s="15"/>
    </row>
    <row r="290" spans="1:6">
      <c r="A290" s="8" t="s">
        <v>819</v>
      </c>
      <c r="B290" s="9" t="s">
        <v>807</v>
      </c>
      <c r="C290" s="8" t="s">
        <v>820</v>
      </c>
      <c r="D290" s="9" t="s">
        <v>821</v>
      </c>
      <c r="E290" s="14" t="s">
        <v>21</v>
      </c>
      <c r="F290" s="15"/>
    </row>
    <row r="291" spans="1:6">
      <c r="A291" s="8" t="s">
        <v>822</v>
      </c>
      <c r="B291" s="9" t="s">
        <v>807</v>
      </c>
      <c r="C291" s="8" t="s">
        <v>823</v>
      </c>
      <c r="D291" s="9" t="s">
        <v>824</v>
      </c>
      <c r="E291" s="14" t="s">
        <v>21</v>
      </c>
      <c r="F291" s="15"/>
    </row>
    <row r="292" spans="1:6">
      <c r="A292" s="8" t="s">
        <v>825</v>
      </c>
      <c r="B292" s="9" t="s">
        <v>807</v>
      </c>
      <c r="C292" s="8" t="s">
        <v>826</v>
      </c>
      <c r="D292" s="9" t="s">
        <v>827</v>
      </c>
      <c r="E292" s="14" t="s">
        <v>21</v>
      </c>
      <c r="F292" s="15"/>
    </row>
    <row r="293" spans="1:6">
      <c r="A293" s="8" t="s">
        <v>828</v>
      </c>
      <c r="B293" s="9" t="s">
        <v>807</v>
      </c>
      <c r="C293" s="8" t="s">
        <v>829</v>
      </c>
      <c r="D293" s="9" t="s">
        <v>830</v>
      </c>
      <c r="E293" s="14" t="s">
        <v>21</v>
      </c>
      <c r="F293" s="15"/>
    </row>
    <row r="294" spans="1:6">
      <c r="A294" s="8" t="s">
        <v>831</v>
      </c>
      <c r="B294" s="9" t="s">
        <v>807</v>
      </c>
      <c r="C294" s="8" t="s">
        <v>832</v>
      </c>
      <c r="D294" s="9" t="s">
        <v>833</v>
      </c>
      <c r="E294" s="14" t="s">
        <v>21</v>
      </c>
      <c r="F294" s="15"/>
    </row>
    <row r="295" spans="1:6">
      <c r="A295" s="8" t="s">
        <v>834</v>
      </c>
      <c r="B295" s="9" t="s">
        <v>807</v>
      </c>
      <c r="C295" s="8" t="s">
        <v>835</v>
      </c>
      <c r="D295" s="9" t="s">
        <v>836</v>
      </c>
      <c r="E295" s="14" t="s">
        <v>21</v>
      </c>
      <c r="F295" s="15"/>
    </row>
    <row r="296" spans="1:6">
      <c r="A296" s="8" t="s">
        <v>837</v>
      </c>
      <c r="B296" s="9" t="s">
        <v>807</v>
      </c>
      <c r="C296" s="8" t="s">
        <v>838</v>
      </c>
      <c r="D296" s="9" t="s">
        <v>839</v>
      </c>
      <c r="E296" s="14" t="s">
        <v>21</v>
      </c>
      <c r="F296" s="15"/>
    </row>
    <row r="297" spans="1:6">
      <c r="A297" s="8" t="s">
        <v>840</v>
      </c>
      <c r="B297" s="9" t="s">
        <v>807</v>
      </c>
      <c r="C297" s="8" t="s">
        <v>841</v>
      </c>
      <c r="D297" s="9" t="s">
        <v>842</v>
      </c>
      <c r="E297" s="14" t="s">
        <v>21</v>
      </c>
      <c r="F297" s="15"/>
    </row>
    <row r="298" spans="1:6">
      <c r="A298" s="8" t="s">
        <v>843</v>
      </c>
      <c r="B298" s="9" t="s">
        <v>807</v>
      </c>
      <c r="C298" s="8" t="s">
        <v>844</v>
      </c>
      <c r="D298" s="9" t="s">
        <v>845</v>
      </c>
      <c r="E298" s="14" t="s">
        <v>21</v>
      </c>
      <c r="F298" s="15"/>
    </row>
    <row r="299" spans="1:6">
      <c r="A299" s="16" t="s">
        <v>846</v>
      </c>
      <c r="B299" s="17" t="s">
        <v>807</v>
      </c>
      <c r="C299" s="16" t="s">
        <v>847</v>
      </c>
      <c r="D299" s="17" t="s">
        <v>848</v>
      </c>
      <c r="E299" s="18" t="s">
        <v>21</v>
      </c>
      <c r="F299" s="19"/>
    </row>
    <row r="300" hidden="1" spans="1:5">
      <c r="A300" s="20" t="s">
        <v>849</v>
      </c>
      <c r="B300" s="21" t="s">
        <v>314</v>
      </c>
      <c r="C300" s="20" t="s">
        <v>850</v>
      </c>
      <c r="D300" s="22" t="s">
        <v>851</v>
      </c>
      <c r="E300" s="1" t="s">
        <v>11</v>
      </c>
    </row>
    <row r="301" spans="1:6">
      <c r="A301" s="8" t="s">
        <v>852</v>
      </c>
      <c r="B301" s="9" t="s">
        <v>849</v>
      </c>
      <c r="C301" s="8" t="s">
        <v>853</v>
      </c>
      <c r="D301" s="9" t="s">
        <v>854</v>
      </c>
      <c r="E301" s="14" t="s">
        <v>21</v>
      </c>
      <c r="F301" s="15"/>
    </row>
    <row r="302" spans="1:6">
      <c r="A302" s="8" t="s">
        <v>855</v>
      </c>
      <c r="B302" s="9" t="s">
        <v>849</v>
      </c>
      <c r="C302" s="8" t="s">
        <v>856</v>
      </c>
      <c r="D302" s="9" t="s">
        <v>857</v>
      </c>
      <c r="E302" s="14" t="s">
        <v>21</v>
      </c>
      <c r="F302" s="15"/>
    </row>
    <row r="303" spans="1:6">
      <c r="A303" s="8" t="s">
        <v>858</v>
      </c>
      <c r="B303" s="9" t="s">
        <v>849</v>
      </c>
      <c r="C303" s="8" t="s">
        <v>859</v>
      </c>
      <c r="D303" s="9" t="s">
        <v>860</v>
      </c>
      <c r="E303" s="14" t="s">
        <v>21</v>
      </c>
      <c r="F303" s="15"/>
    </row>
    <row r="304" spans="1:6">
      <c r="A304" s="8" t="s">
        <v>861</v>
      </c>
      <c r="B304" s="9" t="s">
        <v>849</v>
      </c>
      <c r="C304" s="8" t="s">
        <v>862</v>
      </c>
      <c r="D304" s="9" t="s">
        <v>863</v>
      </c>
      <c r="E304" s="14" t="s">
        <v>21</v>
      </c>
      <c r="F304" s="15"/>
    </row>
    <row r="305" spans="1:6">
      <c r="A305" s="8" t="s">
        <v>864</v>
      </c>
      <c r="B305" s="9" t="s">
        <v>849</v>
      </c>
      <c r="C305" s="8" t="s">
        <v>865</v>
      </c>
      <c r="D305" s="9" t="s">
        <v>866</v>
      </c>
      <c r="E305" s="14" t="s">
        <v>21</v>
      </c>
      <c r="F305" s="15"/>
    </row>
    <row r="306" spans="1:6">
      <c r="A306" s="8" t="s">
        <v>867</v>
      </c>
      <c r="B306" s="9" t="s">
        <v>849</v>
      </c>
      <c r="C306" s="8" t="s">
        <v>868</v>
      </c>
      <c r="D306" s="9" t="s">
        <v>869</v>
      </c>
      <c r="E306" s="14" t="s">
        <v>21</v>
      </c>
      <c r="F306" s="15"/>
    </row>
    <row r="307" spans="1:6">
      <c r="A307" s="8" t="s">
        <v>870</v>
      </c>
      <c r="B307" s="9" t="s">
        <v>849</v>
      </c>
      <c r="C307" s="8" t="s">
        <v>871</v>
      </c>
      <c r="D307" s="9" t="s">
        <v>872</v>
      </c>
      <c r="E307" s="14" t="s">
        <v>21</v>
      </c>
      <c r="F307" s="15"/>
    </row>
    <row r="308" spans="1:6">
      <c r="A308" s="8" t="s">
        <v>873</v>
      </c>
      <c r="B308" s="9" t="s">
        <v>849</v>
      </c>
      <c r="C308" s="8" t="s">
        <v>874</v>
      </c>
      <c r="D308" s="9" t="s">
        <v>875</v>
      </c>
      <c r="E308" s="14" t="s">
        <v>21</v>
      </c>
      <c r="F308" s="15"/>
    </row>
    <row r="309" spans="1:6">
      <c r="A309" s="8" t="s">
        <v>876</v>
      </c>
      <c r="B309" s="9" t="s">
        <v>849</v>
      </c>
      <c r="C309" s="8" t="s">
        <v>877</v>
      </c>
      <c r="D309" s="9" t="s">
        <v>878</v>
      </c>
      <c r="E309" s="14" t="s">
        <v>21</v>
      </c>
      <c r="F309" s="15"/>
    </row>
    <row r="310" spans="1:6">
      <c r="A310" s="8" t="s">
        <v>879</v>
      </c>
      <c r="B310" s="9" t="s">
        <v>849</v>
      </c>
      <c r="C310" s="8" t="s">
        <v>880</v>
      </c>
      <c r="D310" s="9" t="s">
        <v>881</v>
      </c>
      <c r="E310" s="14" t="s">
        <v>21</v>
      </c>
      <c r="F310" s="15"/>
    </row>
    <row r="311" spans="1:6">
      <c r="A311" s="8" t="s">
        <v>882</v>
      </c>
      <c r="B311" s="9" t="s">
        <v>849</v>
      </c>
      <c r="C311" s="8" t="s">
        <v>883</v>
      </c>
      <c r="D311" s="9" t="s">
        <v>884</v>
      </c>
      <c r="E311" s="14" t="s">
        <v>21</v>
      </c>
      <c r="F311" s="15"/>
    </row>
    <row r="312" spans="1:6">
      <c r="A312" s="16" t="s">
        <v>885</v>
      </c>
      <c r="B312" s="17" t="s">
        <v>849</v>
      </c>
      <c r="C312" s="16" t="s">
        <v>886</v>
      </c>
      <c r="D312" s="17" t="s">
        <v>887</v>
      </c>
      <c r="E312" s="18" t="s">
        <v>21</v>
      </c>
      <c r="F312" s="19"/>
    </row>
    <row r="313" hidden="1" spans="1:5">
      <c r="A313" s="20" t="s">
        <v>888</v>
      </c>
      <c r="B313" s="21" t="s">
        <v>314</v>
      </c>
      <c r="C313" s="20" t="s">
        <v>889</v>
      </c>
      <c r="D313" s="22" t="s">
        <v>890</v>
      </c>
      <c r="E313" s="1" t="s">
        <v>11</v>
      </c>
    </row>
    <row r="314" spans="1:6">
      <c r="A314" s="8" t="s">
        <v>891</v>
      </c>
      <c r="B314" s="9" t="s">
        <v>888</v>
      </c>
      <c r="C314" s="8" t="s">
        <v>892</v>
      </c>
      <c r="D314" s="9" t="s">
        <v>893</v>
      </c>
      <c r="E314" s="14" t="s">
        <v>21</v>
      </c>
      <c r="F314" s="15"/>
    </row>
    <row r="315" spans="1:6">
      <c r="A315" s="8" t="s">
        <v>894</v>
      </c>
      <c r="B315" s="9" t="s">
        <v>888</v>
      </c>
      <c r="C315" s="8" t="s">
        <v>895</v>
      </c>
      <c r="D315" s="9" t="s">
        <v>896</v>
      </c>
      <c r="E315" s="14" t="s">
        <v>21</v>
      </c>
      <c r="F315" s="15"/>
    </row>
    <row r="316" spans="1:6">
      <c r="A316" s="8" t="s">
        <v>897</v>
      </c>
      <c r="B316" s="9" t="s">
        <v>888</v>
      </c>
      <c r="C316" s="8" t="s">
        <v>898</v>
      </c>
      <c r="D316" s="9" t="s">
        <v>899</v>
      </c>
      <c r="E316" s="14" t="s">
        <v>21</v>
      </c>
      <c r="F316" s="15"/>
    </row>
    <row r="317" spans="1:6">
      <c r="A317" s="8" t="s">
        <v>900</v>
      </c>
      <c r="B317" s="9" t="s">
        <v>888</v>
      </c>
      <c r="C317" s="8" t="s">
        <v>901</v>
      </c>
      <c r="D317" s="9" t="s">
        <v>902</v>
      </c>
      <c r="E317" s="14" t="s">
        <v>21</v>
      </c>
      <c r="F317" s="15"/>
    </row>
    <row r="318" spans="1:6">
      <c r="A318" s="8" t="s">
        <v>903</v>
      </c>
      <c r="B318" s="9" t="s">
        <v>888</v>
      </c>
      <c r="C318" s="8" t="s">
        <v>904</v>
      </c>
      <c r="D318" s="9" t="s">
        <v>905</v>
      </c>
      <c r="E318" s="14" t="s">
        <v>21</v>
      </c>
      <c r="F318" s="15"/>
    </row>
    <row r="319" spans="1:6">
      <c r="A319" s="16" t="s">
        <v>906</v>
      </c>
      <c r="B319" s="17" t="s">
        <v>888</v>
      </c>
      <c r="C319" s="16" t="s">
        <v>907</v>
      </c>
      <c r="D319" s="17" t="s">
        <v>908</v>
      </c>
      <c r="E319" s="18" t="s">
        <v>21</v>
      </c>
      <c r="F319" s="19"/>
    </row>
    <row r="320" hidden="1" spans="1:5">
      <c r="A320" s="20" t="s">
        <v>909</v>
      </c>
      <c r="B320" s="21" t="s">
        <v>314</v>
      </c>
      <c r="C320" s="20" t="s">
        <v>910</v>
      </c>
      <c r="D320" s="22" t="s">
        <v>911</v>
      </c>
      <c r="E320" s="1" t="s">
        <v>11</v>
      </c>
    </row>
    <row r="321" spans="1:6">
      <c r="A321" s="8" t="s">
        <v>912</v>
      </c>
      <c r="B321" s="9" t="s">
        <v>909</v>
      </c>
      <c r="C321" s="8" t="s">
        <v>913</v>
      </c>
      <c r="D321" s="9" t="s">
        <v>914</v>
      </c>
      <c r="E321" s="14" t="s">
        <v>21</v>
      </c>
      <c r="F321" s="15"/>
    </row>
    <row r="322" spans="1:6">
      <c r="A322" s="8" t="s">
        <v>915</v>
      </c>
      <c r="B322" s="9" t="s">
        <v>909</v>
      </c>
      <c r="C322" s="8" t="s">
        <v>916</v>
      </c>
      <c r="D322" s="9" t="s">
        <v>917</v>
      </c>
      <c r="E322" s="14" t="s">
        <v>21</v>
      </c>
      <c r="F322" s="15"/>
    </row>
    <row r="323" spans="1:6">
      <c r="A323" s="8" t="s">
        <v>918</v>
      </c>
      <c r="B323" s="9" t="s">
        <v>909</v>
      </c>
      <c r="C323" s="8" t="s">
        <v>919</v>
      </c>
      <c r="D323" s="9" t="s">
        <v>920</v>
      </c>
      <c r="E323" s="14" t="s">
        <v>21</v>
      </c>
      <c r="F323" s="15"/>
    </row>
    <row r="324" spans="1:6">
      <c r="A324" s="8" t="s">
        <v>921</v>
      </c>
      <c r="B324" s="9" t="s">
        <v>909</v>
      </c>
      <c r="C324" s="8" t="s">
        <v>922</v>
      </c>
      <c r="D324" s="9" t="s">
        <v>923</v>
      </c>
      <c r="E324" s="14" t="s">
        <v>21</v>
      </c>
      <c r="F324" s="15"/>
    </row>
    <row r="325" spans="1:6">
      <c r="A325" s="16" t="s">
        <v>924</v>
      </c>
      <c r="B325" s="17" t="s">
        <v>909</v>
      </c>
      <c r="C325" s="16" t="s">
        <v>925</v>
      </c>
      <c r="D325" s="17" t="s">
        <v>926</v>
      </c>
      <c r="E325" s="18" t="s">
        <v>21</v>
      </c>
      <c r="F325" s="19"/>
    </row>
    <row r="326" hidden="1" spans="1:5">
      <c r="A326" s="20" t="s">
        <v>927</v>
      </c>
      <c r="B326" s="21" t="s">
        <v>314</v>
      </c>
      <c r="C326" s="20" t="s">
        <v>928</v>
      </c>
      <c r="D326" s="22" t="s">
        <v>929</v>
      </c>
      <c r="E326" s="1" t="s">
        <v>11</v>
      </c>
    </row>
    <row r="327" spans="1:6">
      <c r="A327" s="8" t="s">
        <v>930</v>
      </c>
      <c r="B327" s="9" t="s">
        <v>927</v>
      </c>
      <c r="C327" s="8" t="s">
        <v>931</v>
      </c>
      <c r="D327" s="9" t="s">
        <v>932</v>
      </c>
      <c r="E327" s="14" t="s">
        <v>21</v>
      </c>
      <c r="F327" s="15"/>
    </row>
    <row r="328" spans="1:6">
      <c r="A328" s="8" t="s">
        <v>933</v>
      </c>
      <c r="B328" s="9" t="s">
        <v>927</v>
      </c>
      <c r="C328" s="8" t="s">
        <v>934</v>
      </c>
      <c r="D328" s="9" t="s">
        <v>935</v>
      </c>
      <c r="E328" s="14" t="s">
        <v>21</v>
      </c>
      <c r="F328" s="15"/>
    </row>
    <row r="329" spans="1:6">
      <c r="A329" s="8" t="s">
        <v>936</v>
      </c>
      <c r="B329" s="9" t="s">
        <v>927</v>
      </c>
      <c r="C329" s="8" t="s">
        <v>937</v>
      </c>
      <c r="D329" s="9" t="s">
        <v>938</v>
      </c>
      <c r="E329" s="14" t="s">
        <v>21</v>
      </c>
      <c r="F329" s="15"/>
    </row>
    <row r="330" spans="1:6">
      <c r="A330" s="8" t="s">
        <v>939</v>
      </c>
      <c r="B330" s="9" t="s">
        <v>927</v>
      </c>
      <c r="C330" s="8" t="s">
        <v>940</v>
      </c>
      <c r="D330" s="9" t="s">
        <v>941</v>
      </c>
      <c r="E330" s="14" t="s">
        <v>21</v>
      </c>
      <c r="F330" s="15"/>
    </row>
    <row r="331" spans="1:6">
      <c r="A331" s="8" t="s">
        <v>942</v>
      </c>
      <c r="B331" s="9" t="s">
        <v>927</v>
      </c>
      <c r="C331" s="8" t="s">
        <v>943</v>
      </c>
      <c r="D331" s="9" t="s">
        <v>944</v>
      </c>
      <c r="E331" s="14" t="s">
        <v>21</v>
      </c>
      <c r="F331" s="15"/>
    </row>
    <row r="332" spans="1:6">
      <c r="A332" s="8" t="s">
        <v>945</v>
      </c>
      <c r="B332" s="9" t="s">
        <v>927</v>
      </c>
      <c r="C332" s="8" t="s">
        <v>946</v>
      </c>
      <c r="D332" s="9" t="s">
        <v>947</v>
      </c>
      <c r="E332" s="14" t="s">
        <v>21</v>
      </c>
      <c r="F332" s="15"/>
    </row>
    <row r="333" spans="1:6">
      <c r="A333" s="8" t="s">
        <v>948</v>
      </c>
      <c r="B333" s="9" t="s">
        <v>927</v>
      </c>
      <c r="C333" s="8" t="s">
        <v>949</v>
      </c>
      <c r="D333" s="9" t="s">
        <v>950</v>
      </c>
      <c r="E333" s="14" t="s">
        <v>21</v>
      </c>
      <c r="F333" s="15"/>
    </row>
    <row r="334" spans="1:6">
      <c r="A334" s="8" t="s">
        <v>951</v>
      </c>
      <c r="B334" s="9" t="s">
        <v>927</v>
      </c>
      <c r="C334" s="8" t="s">
        <v>952</v>
      </c>
      <c r="D334" s="9" t="s">
        <v>953</v>
      </c>
      <c r="E334" s="14" t="s">
        <v>21</v>
      </c>
      <c r="F334" s="15"/>
    </row>
    <row r="335" spans="1:6">
      <c r="A335" s="16" t="s">
        <v>954</v>
      </c>
      <c r="B335" s="17" t="s">
        <v>927</v>
      </c>
      <c r="C335" s="16" t="s">
        <v>955</v>
      </c>
      <c r="D335" s="17" t="s">
        <v>956</v>
      </c>
      <c r="E335" s="18" t="s">
        <v>21</v>
      </c>
      <c r="F335" s="19"/>
    </row>
    <row r="336" hidden="1" spans="1:5">
      <c r="A336" s="20" t="s">
        <v>957</v>
      </c>
      <c r="B336" s="21" t="s">
        <v>314</v>
      </c>
      <c r="C336" s="20" t="s">
        <v>958</v>
      </c>
      <c r="D336" s="22" t="s">
        <v>959</v>
      </c>
      <c r="E336" s="1" t="s">
        <v>11</v>
      </c>
    </row>
    <row r="337" spans="1:6">
      <c r="A337" s="8" t="s">
        <v>960</v>
      </c>
      <c r="B337" s="9" t="s">
        <v>957</v>
      </c>
      <c r="C337" s="8" t="s">
        <v>961</v>
      </c>
      <c r="D337" s="9" t="s">
        <v>962</v>
      </c>
      <c r="E337" s="14" t="s">
        <v>21</v>
      </c>
      <c r="F337" s="15"/>
    </row>
    <row r="338" spans="1:6">
      <c r="A338" s="8" t="s">
        <v>963</v>
      </c>
      <c r="B338" s="9" t="s">
        <v>957</v>
      </c>
      <c r="C338" s="8" t="s">
        <v>964</v>
      </c>
      <c r="D338" s="9" t="s">
        <v>965</v>
      </c>
      <c r="E338" s="14" t="s">
        <v>21</v>
      </c>
      <c r="F338" s="15"/>
    </row>
    <row r="339" spans="1:6">
      <c r="A339" s="8" t="s">
        <v>966</v>
      </c>
      <c r="B339" s="9" t="s">
        <v>957</v>
      </c>
      <c r="C339" s="8" t="s">
        <v>967</v>
      </c>
      <c r="D339" s="9" t="s">
        <v>968</v>
      </c>
      <c r="E339" s="14" t="s">
        <v>21</v>
      </c>
      <c r="F339" s="15"/>
    </row>
    <row r="340" spans="1:6">
      <c r="A340" s="8" t="s">
        <v>969</v>
      </c>
      <c r="B340" s="9" t="s">
        <v>957</v>
      </c>
      <c r="C340" s="8" t="s">
        <v>970</v>
      </c>
      <c r="D340" s="9" t="s">
        <v>971</v>
      </c>
      <c r="E340" s="14" t="s">
        <v>21</v>
      </c>
      <c r="F340" s="15"/>
    </row>
    <row r="341" spans="1:6">
      <c r="A341" s="8" t="s">
        <v>972</v>
      </c>
      <c r="B341" s="9" t="s">
        <v>957</v>
      </c>
      <c r="C341" s="8" t="s">
        <v>973</v>
      </c>
      <c r="D341" s="9" t="s">
        <v>974</v>
      </c>
      <c r="E341" s="14" t="s">
        <v>21</v>
      </c>
      <c r="F341" s="15"/>
    </row>
    <row r="342" spans="1:6">
      <c r="A342" s="8" t="s">
        <v>975</v>
      </c>
      <c r="B342" s="9" t="s">
        <v>957</v>
      </c>
      <c r="C342" s="8" t="s">
        <v>976</v>
      </c>
      <c r="D342" s="9" t="s">
        <v>977</v>
      </c>
      <c r="E342" s="14" t="s">
        <v>21</v>
      </c>
      <c r="F342" s="15"/>
    </row>
    <row r="343" spans="1:6">
      <c r="A343" s="8" t="s">
        <v>978</v>
      </c>
      <c r="B343" s="9" t="s">
        <v>957</v>
      </c>
      <c r="C343" s="8" t="s">
        <v>979</v>
      </c>
      <c r="D343" s="9" t="s">
        <v>980</v>
      </c>
      <c r="E343" s="14" t="s">
        <v>21</v>
      </c>
      <c r="F343" s="15"/>
    </row>
    <row r="344" spans="1:6">
      <c r="A344" s="8" t="s">
        <v>981</v>
      </c>
      <c r="B344" s="9" t="s">
        <v>957</v>
      </c>
      <c r="C344" s="8" t="s">
        <v>982</v>
      </c>
      <c r="D344" s="9" t="s">
        <v>983</v>
      </c>
      <c r="E344" s="14" t="s">
        <v>21</v>
      </c>
      <c r="F344" s="15"/>
    </row>
    <row r="345" spans="1:6">
      <c r="A345" s="8" t="s">
        <v>984</v>
      </c>
      <c r="B345" s="9" t="s">
        <v>957</v>
      </c>
      <c r="C345" s="8" t="s">
        <v>985</v>
      </c>
      <c r="D345" s="9" t="s">
        <v>986</v>
      </c>
      <c r="E345" s="14" t="s">
        <v>21</v>
      </c>
      <c r="F345" s="15"/>
    </row>
    <row r="346" spans="1:6">
      <c r="A346" s="8" t="s">
        <v>987</v>
      </c>
      <c r="B346" s="9" t="s">
        <v>957</v>
      </c>
      <c r="C346" s="8" t="s">
        <v>988</v>
      </c>
      <c r="D346" s="9" t="s">
        <v>989</v>
      </c>
      <c r="E346" s="14" t="s">
        <v>21</v>
      </c>
      <c r="F346" s="15"/>
    </row>
    <row r="347" spans="1:6">
      <c r="A347" s="8" t="s">
        <v>990</v>
      </c>
      <c r="B347" s="9" t="s">
        <v>957</v>
      </c>
      <c r="C347" s="8" t="s">
        <v>991</v>
      </c>
      <c r="D347" s="9" t="s">
        <v>992</v>
      </c>
      <c r="E347" s="14" t="s">
        <v>21</v>
      </c>
      <c r="F347" s="15"/>
    </row>
    <row r="348" spans="1:6">
      <c r="A348" s="8" t="s">
        <v>993</v>
      </c>
      <c r="B348" s="9" t="s">
        <v>957</v>
      </c>
      <c r="C348" s="8" t="s">
        <v>994</v>
      </c>
      <c r="D348" s="9" t="s">
        <v>995</v>
      </c>
      <c r="E348" s="14" t="s">
        <v>21</v>
      </c>
      <c r="F348" s="15"/>
    </row>
    <row r="349" spans="1:6">
      <c r="A349" s="8" t="s">
        <v>996</v>
      </c>
      <c r="B349" s="9" t="s">
        <v>957</v>
      </c>
      <c r="C349" s="8" t="s">
        <v>997</v>
      </c>
      <c r="D349" s="9" t="s">
        <v>998</v>
      </c>
      <c r="E349" s="14" t="s">
        <v>21</v>
      </c>
      <c r="F349" s="15"/>
    </row>
    <row r="350" spans="1:6">
      <c r="A350" s="8" t="s">
        <v>999</v>
      </c>
      <c r="B350" s="9" t="s">
        <v>957</v>
      </c>
      <c r="C350" s="8" t="s">
        <v>1000</v>
      </c>
      <c r="D350" s="9" t="s">
        <v>1001</v>
      </c>
      <c r="E350" s="14" t="s">
        <v>21</v>
      </c>
      <c r="F350" s="15"/>
    </row>
    <row r="351" spans="1:6">
      <c r="A351" s="16" t="s">
        <v>1002</v>
      </c>
      <c r="B351" s="17" t="s">
        <v>957</v>
      </c>
      <c r="C351" s="16" t="s">
        <v>1003</v>
      </c>
      <c r="D351" s="17" t="s">
        <v>1004</v>
      </c>
      <c r="E351" s="18" t="s">
        <v>21</v>
      </c>
      <c r="F351" s="19"/>
    </row>
    <row r="352" hidden="1" spans="1:5">
      <c r="A352" s="20" t="s">
        <v>1005</v>
      </c>
      <c r="B352" s="21" t="s">
        <v>314</v>
      </c>
      <c r="C352" s="20" t="s">
        <v>1006</v>
      </c>
      <c r="D352" s="22" t="s">
        <v>1007</v>
      </c>
      <c r="E352" s="1" t="s">
        <v>11</v>
      </c>
    </row>
    <row r="353" spans="1:6">
      <c r="A353" s="8" t="s">
        <v>1008</v>
      </c>
      <c r="B353" s="9" t="s">
        <v>1005</v>
      </c>
      <c r="C353" s="8" t="s">
        <v>1009</v>
      </c>
      <c r="D353" s="9" t="s">
        <v>1010</v>
      </c>
      <c r="E353" s="14" t="s">
        <v>21</v>
      </c>
      <c r="F353" s="15"/>
    </row>
    <row r="354" spans="1:6">
      <c r="A354" s="8" t="s">
        <v>1011</v>
      </c>
      <c r="B354" s="9" t="s">
        <v>1005</v>
      </c>
      <c r="C354" s="8" t="s">
        <v>1012</v>
      </c>
      <c r="D354" s="9" t="s">
        <v>1013</v>
      </c>
      <c r="E354" s="14" t="s">
        <v>21</v>
      </c>
      <c r="F354" s="15"/>
    </row>
    <row r="355" spans="1:6">
      <c r="A355" s="8" t="s">
        <v>1014</v>
      </c>
      <c r="B355" s="9" t="s">
        <v>1005</v>
      </c>
      <c r="C355" s="8" t="s">
        <v>1015</v>
      </c>
      <c r="D355" s="9" t="s">
        <v>1016</v>
      </c>
      <c r="E355" s="14" t="s">
        <v>21</v>
      </c>
      <c r="F355" s="15"/>
    </row>
    <row r="356" spans="1:6">
      <c r="A356" s="8" t="s">
        <v>1017</v>
      </c>
      <c r="B356" s="9" t="s">
        <v>1005</v>
      </c>
      <c r="C356" s="8" t="s">
        <v>1018</v>
      </c>
      <c r="D356" s="9" t="s">
        <v>1019</v>
      </c>
      <c r="E356" s="14" t="s">
        <v>21</v>
      </c>
      <c r="F356" s="15"/>
    </row>
    <row r="357" spans="1:6">
      <c r="A357" s="8" t="s">
        <v>1020</v>
      </c>
      <c r="B357" s="9" t="s">
        <v>1005</v>
      </c>
      <c r="C357" s="8" t="s">
        <v>1021</v>
      </c>
      <c r="D357" s="9" t="s">
        <v>1022</v>
      </c>
      <c r="E357" s="14" t="s">
        <v>21</v>
      </c>
      <c r="F357" s="15"/>
    </row>
    <row r="358" spans="1:6">
      <c r="A358" s="8" t="s">
        <v>1023</v>
      </c>
      <c r="B358" s="9" t="s">
        <v>1005</v>
      </c>
      <c r="C358" s="8" t="s">
        <v>1024</v>
      </c>
      <c r="D358" s="9" t="s">
        <v>1025</v>
      </c>
      <c r="E358" s="14" t="s">
        <v>21</v>
      </c>
      <c r="F358" s="15"/>
    </row>
    <row r="359" spans="1:6">
      <c r="A359" s="8" t="s">
        <v>1026</v>
      </c>
      <c r="B359" s="9" t="s">
        <v>1005</v>
      </c>
      <c r="C359" s="8" t="s">
        <v>1027</v>
      </c>
      <c r="D359" s="9" t="s">
        <v>1028</v>
      </c>
      <c r="E359" s="14" t="s">
        <v>21</v>
      </c>
      <c r="F359" s="15"/>
    </row>
    <row r="360" spans="1:6">
      <c r="A360" s="16" t="s">
        <v>1029</v>
      </c>
      <c r="B360" s="17" t="s">
        <v>1005</v>
      </c>
      <c r="C360" s="16" t="s">
        <v>1030</v>
      </c>
      <c r="D360" s="17" t="s">
        <v>1031</v>
      </c>
      <c r="E360" s="18" t="s">
        <v>21</v>
      </c>
      <c r="F360" s="19"/>
    </row>
    <row r="361" hidden="1" spans="1:5">
      <c r="A361" s="20" t="s">
        <v>1032</v>
      </c>
      <c r="B361" s="21" t="s">
        <v>314</v>
      </c>
      <c r="C361" s="20" t="s">
        <v>110</v>
      </c>
      <c r="D361" s="22" t="s">
        <v>1033</v>
      </c>
      <c r="E361" s="1" t="s">
        <v>11</v>
      </c>
    </row>
    <row r="362" spans="1:6">
      <c r="A362" s="8" t="s">
        <v>1034</v>
      </c>
      <c r="B362" s="9" t="s">
        <v>1032</v>
      </c>
      <c r="C362" s="8" t="s">
        <v>1035</v>
      </c>
      <c r="D362" s="9" t="s">
        <v>1036</v>
      </c>
      <c r="E362" s="14" t="s">
        <v>21</v>
      </c>
      <c r="F362" s="15"/>
    </row>
    <row r="363" spans="1:6">
      <c r="A363" s="8" t="s">
        <v>1037</v>
      </c>
      <c r="B363" s="9" t="s">
        <v>1032</v>
      </c>
      <c r="C363" s="8" t="s">
        <v>1038</v>
      </c>
      <c r="D363" s="9" t="s">
        <v>1039</v>
      </c>
      <c r="E363" s="14" t="s">
        <v>21</v>
      </c>
      <c r="F363" s="15"/>
    </row>
    <row r="364" spans="1:6">
      <c r="A364" s="8" t="s">
        <v>1040</v>
      </c>
      <c r="B364" s="9" t="s">
        <v>1032</v>
      </c>
      <c r="C364" s="8" t="s">
        <v>1041</v>
      </c>
      <c r="D364" s="9" t="s">
        <v>1042</v>
      </c>
      <c r="E364" s="14" t="s">
        <v>21</v>
      </c>
      <c r="F364" s="15"/>
    </row>
    <row r="365" spans="1:6">
      <c r="A365" s="8" t="s">
        <v>1043</v>
      </c>
      <c r="B365" s="9" t="s">
        <v>1032</v>
      </c>
      <c r="C365" s="8" t="s">
        <v>1044</v>
      </c>
      <c r="D365" s="9" t="s">
        <v>1045</v>
      </c>
      <c r="E365" s="14" t="s">
        <v>21</v>
      </c>
      <c r="F365" s="15"/>
    </row>
    <row r="366" spans="1:6">
      <c r="A366" s="8" t="s">
        <v>1046</v>
      </c>
      <c r="B366" s="9" t="s">
        <v>1032</v>
      </c>
      <c r="C366" s="8" t="s">
        <v>1047</v>
      </c>
      <c r="D366" s="9" t="s">
        <v>1048</v>
      </c>
      <c r="E366" s="14" t="s">
        <v>21</v>
      </c>
      <c r="F366" s="15"/>
    </row>
    <row r="367" spans="1:6">
      <c r="A367" s="8" t="s">
        <v>1049</v>
      </c>
      <c r="B367" s="9" t="s">
        <v>1032</v>
      </c>
      <c r="C367" s="8" t="s">
        <v>1050</v>
      </c>
      <c r="D367" s="9" t="s">
        <v>1051</v>
      </c>
      <c r="E367" s="14" t="s">
        <v>21</v>
      </c>
      <c r="F367" s="15"/>
    </row>
    <row r="368" spans="1:6">
      <c r="A368" s="8" t="s">
        <v>1052</v>
      </c>
      <c r="B368" s="9" t="s">
        <v>1032</v>
      </c>
      <c r="C368" s="8" t="s">
        <v>1053</v>
      </c>
      <c r="D368" s="9" t="s">
        <v>1054</v>
      </c>
      <c r="E368" s="14" t="s">
        <v>21</v>
      </c>
      <c r="F368" s="15"/>
    </row>
    <row r="369" spans="1:6">
      <c r="A369" s="16" t="s">
        <v>1055</v>
      </c>
      <c r="B369" s="17" t="s">
        <v>1032</v>
      </c>
      <c r="C369" s="16" t="s">
        <v>1056</v>
      </c>
      <c r="D369" s="17" t="s">
        <v>1057</v>
      </c>
      <c r="E369" s="18" t="s">
        <v>21</v>
      </c>
      <c r="F369" s="19"/>
    </row>
    <row r="370" hidden="1" spans="1:5">
      <c r="A370" s="20" t="s">
        <v>1058</v>
      </c>
      <c r="B370" s="21" t="s">
        <v>314</v>
      </c>
      <c r="C370" s="20" t="s">
        <v>1059</v>
      </c>
      <c r="D370" s="22" t="s">
        <v>1060</v>
      </c>
      <c r="E370" s="1" t="s">
        <v>11</v>
      </c>
    </row>
    <row r="371" spans="1:6">
      <c r="A371" s="8" t="s">
        <v>1061</v>
      </c>
      <c r="B371" s="9" t="s">
        <v>1058</v>
      </c>
      <c r="C371" s="8" t="s">
        <v>1062</v>
      </c>
      <c r="D371" s="9" t="s">
        <v>1063</v>
      </c>
      <c r="E371" s="14" t="s">
        <v>21</v>
      </c>
      <c r="F371" s="15"/>
    </row>
    <row r="372" spans="1:6">
      <c r="A372" s="8" t="s">
        <v>1064</v>
      </c>
      <c r="B372" s="9" t="s">
        <v>1058</v>
      </c>
      <c r="C372" s="8" t="s">
        <v>1065</v>
      </c>
      <c r="D372" s="9" t="s">
        <v>1066</v>
      </c>
      <c r="E372" s="14" t="s">
        <v>21</v>
      </c>
      <c r="F372" s="15"/>
    </row>
    <row r="373" spans="1:6">
      <c r="A373" s="16" t="s">
        <v>1067</v>
      </c>
      <c r="B373" s="17" t="s">
        <v>1058</v>
      </c>
      <c r="C373" s="16" t="s">
        <v>1068</v>
      </c>
      <c r="D373" s="17" t="s">
        <v>1069</v>
      </c>
      <c r="E373" s="18" t="s">
        <v>21</v>
      </c>
      <c r="F373" s="19"/>
    </row>
    <row r="374" hidden="1" spans="1:5">
      <c r="A374" s="20" t="s">
        <v>1070</v>
      </c>
      <c r="B374" s="21" t="s">
        <v>314</v>
      </c>
      <c r="C374" s="20" t="s">
        <v>1071</v>
      </c>
      <c r="D374" s="22" t="s">
        <v>1072</v>
      </c>
      <c r="E374" s="1" t="s">
        <v>11</v>
      </c>
    </row>
    <row r="375" spans="1:6">
      <c r="A375" s="8" t="s">
        <v>1073</v>
      </c>
      <c r="B375" s="9" t="s">
        <v>1070</v>
      </c>
      <c r="C375" s="8" t="s">
        <v>1074</v>
      </c>
      <c r="D375" s="9" t="s">
        <v>1075</v>
      </c>
      <c r="E375" s="14" t="s">
        <v>21</v>
      </c>
      <c r="F375" s="15"/>
    </row>
    <row r="376" spans="1:6">
      <c r="A376" s="8" t="s">
        <v>1076</v>
      </c>
      <c r="B376" s="9" t="s">
        <v>1070</v>
      </c>
      <c r="C376" s="8" t="s">
        <v>1077</v>
      </c>
      <c r="D376" s="9" t="s">
        <v>1078</v>
      </c>
      <c r="E376" s="14" t="s">
        <v>21</v>
      </c>
      <c r="F376" s="15"/>
    </row>
    <row r="377" spans="1:6">
      <c r="A377" s="8" t="s">
        <v>1079</v>
      </c>
      <c r="B377" s="9" t="s">
        <v>1070</v>
      </c>
      <c r="C377" s="8" t="s">
        <v>1080</v>
      </c>
      <c r="D377" s="9" t="s">
        <v>1081</v>
      </c>
      <c r="E377" s="14" t="s">
        <v>21</v>
      </c>
      <c r="F377" s="15"/>
    </row>
    <row r="378" spans="1:6">
      <c r="A378" s="8" t="s">
        <v>1082</v>
      </c>
      <c r="B378" s="9" t="s">
        <v>1070</v>
      </c>
      <c r="C378" s="8" t="s">
        <v>1083</v>
      </c>
      <c r="D378" s="9" t="s">
        <v>1084</v>
      </c>
      <c r="E378" s="14" t="s">
        <v>21</v>
      </c>
      <c r="F378" s="15"/>
    </row>
    <row r="379" spans="1:6">
      <c r="A379" s="8" t="s">
        <v>1085</v>
      </c>
      <c r="B379" s="9" t="s">
        <v>1070</v>
      </c>
      <c r="C379" s="8" t="s">
        <v>1086</v>
      </c>
      <c r="D379" s="9" t="s">
        <v>1087</v>
      </c>
      <c r="E379" s="14" t="s">
        <v>21</v>
      </c>
      <c r="F379" s="15"/>
    </row>
    <row r="380" spans="1:6">
      <c r="A380" s="8" t="s">
        <v>1088</v>
      </c>
      <c r="B380" s="9" t="s">
        <v>1070</v>
      </c>
      <c r="C380" s="8" t="s">
        <v>1089</v>
      </c>
      <c r="D380" s="9" t="s">
        <v>1090</v>
      </c>
      <c r="E380" s="14" t="s">
        <v>21</v>
      </c>
      <c r="F380" s="15"/>
    </row>
    <row r="381" spans="1:6">
      <c r="A381" s="8" t="s">
        <v>1091</v>
      </c>
      <c r="B381" s="9" t="s">
        <v>1070</v>
      </c>
      <c r="C381" s="8" t="s">
        <v>1092</v>
      </c>
      <c r="D381" s="9" t="s">
        <v>1093</v>
      </c>
      <c r="E381" s="14" t="s">
        <v>21</v>
      </c>
      <c r="F381" s="15"/>
    </row>
    <row r="382" spans="1:6">
      <c r="A382" s="8" t="s">
        <v>1094</v>
      </c>
      <c r="B382" s="9" t="s">
        <v>1070</v>
      </c>
      <c r="C382" s="8" t="s">
        <v>1095</v>
      </c>
      <c r="D382" s="9" t="s">
        <v>1096</v>
      </c>
      <c r="E382" s="14" t="s">
        <v>21</v>
      </c>
      <c r="F382" s="15"/>
    </row>
    <row r="383" spans="1:6">
      <c r="A383" s="8" t="s">
        <v>1097</v>
      </c>
      <c r="B383" s="9" t="s">
        <v>1070</v>
      </c>
      <c r="C383" s="8" t="s">
        <v>1098</v>
      </c>
      <c r="D383" s="9" t="s">
        <v>1099</v>
      </c>
      <c r="E383" s="14" t="s">
        <v>21</v>
      </c>
      <c r="F383" s="15"/>
    </row>
    <row r="384" spans="1:6">
      <c r="A384" s="8" t="s">
        <v>1100</v>
      </c>
      <c r="B384" s="9" t="s">
        <v>1070</v>
      </c>
      <c r="C384" s="8" t="s">
        <v>1101</v>
      </c>
      <c r="D384" s="9" t="s">
        <v>1102</v>
      </c>
      <c r="E384" s="14" t="s">
        <v>21</v>
      </c>
      <c r="F384" s="15"/>
    </row>
    <row r="385" spans="1:6">
      <c r="A385" s="8" t="s">
        <v>1103</v>
      </c>
      <c r="B385" s="9" t="s">
        <v>1070</v>
      </c>
      <c r="C385" s="8" t="s">
        <v>1104</v>
      </c>
      <c r="D385" s="9" t="s">
        <v>1105</v>
      </c>
      <c r="E385" s="14" t="s">
        <v>21</v>
      </c>
      <c r="F385" s="15"/>
    </row>
    <row r="386" spans="1:6">
      <c r="A386" s="8" t="s">
        <v>1106</v>
      </c>
      <c r="B386" s="9" t="s">
        <v>1070</v>
      </c>
      <c r="C386" s="8" t="s">
        <v>1107</v>
      </c>
      <c r="D386" s="9" t="s">
        <v>1108</v>
      </c>
      <c r="E386" s="14" t="s">
        <v>21</v>
      </c>
      <c r="F386" s="15"/>
    </row>
    <row r="387" spans="1:6">
      <c r="A387" s="8" t="s">
        <v>1109</v>
      </c>
      <c r="B387" s="9" t="s">
        <v>1070</v>
      </c>
      <c r="C387" s="8" t="s">
        <v>1110</v>
      </c>
      <c r="D387" s="9" t="s">
        <v>1111</v>
      </c>
      <c r="E387" s="14" t="s">
        <v>21</v>
      </c>
      <c r="F387" s="15"/>
    </row>
    <row r="388" spans="1:6">
      <c r="A388" s="8" t="s">
        <v>1112</v>
      </c>
      <c r="B388" s="9" t="s">
        <v>1070</v>
      </c>
      <c r="C388" s="8" t="s">
        <v>1113</v>
      </c>
      <c r="D388" s="9" t="s">
        <v>1114</v>
      </c>
      <c r="E388" s="14" t="s">
        <v>21</v>
      </c>
      <c r="F388" s="15"/>
    </row>
    <row r="389" spans="1:6">
      <c r="A389" s="16" t="s">
        <v>1115</v>
      </c>
      <c r="B389" s="17" t="s">
        <v>1070</v>
      </c>
      <c r="C389" s="16" t="s">
        <v>1116</v>
      </c>
      <c r="D389" s="17" t="s">
        <v>1117</v>
      </c>
      <c r="E389" s="18" t="s">
        <v>21</v>
      </c>
      <c r="F389" s="19"/>
    </row>
    <row r="390" hidden="1" spans="1:5">
      <c r="A390" s="5" t="s">
        <v>1118</v>
      </c>
      <c r="B390" s="6" t="s">
        <v>7</v>
      </c>
      <c r="C390" s="5" t="s">
        <v>1119</v>
      </c>
      <c r="D390" s="7" t="s">
        <v>1120</v>
      </c>
      <c r="E390" s="1" t="s">
        <v>11</v>
      </c>
    </row>
    <row r="391" hidden="1" spans="1:5">
      <c r="A391" s="11" t="s">
        <v>1121</v>
      </c>
      <c r="B391" s="12" t="s">
        <v>1118</v>
      </c>
      <c r="C391" s="11" t="s">
        <v>318</v>
      </c>
      <c r="D391" s="13" t="s">
        <v>1122</v>
      </c>
      <c r="E391" s="1" t="s">
        <v>11</v>
      </c>
    </row>
    <row r="392" spans="1:6">
      <c r="A392" s="8" t="s">
        <v>1123</v>
      </c>
      <c r="B392" s="9" t="s">
        <v>1121</v>
      </c>
      <c r="C392" s="8" t="s">
        <v>119</v>
      </c>
      <c r="D392" s="9" t="s">
        <v>1124</v>
      </c>
      <c r="E392" s="14" t="s">
        <v>21</v>
      </c>
      <c r="F392" s="15"/>
    </row>
    <row r="393" spans="1:6">
      <c r="A393" s="8" t="s">
        <v>1125</v>
      </c>
      <c r="B393" s="9" t="s">
        <v>1121</v>
      </c>
      <c r="C393" s="8" t="s">
        <v>326</v>
      </c>
      <c r="D393" s="9" t="s">
        <v>1126</v>
      </c>
      <c r="E393" s="14" t="s">
        <v>21</v>
      </c>
      <c r="F393" s="15"/>
    </row>
    <row r="394" spans="1:6">
      <c r="A394" s="8" t="s">
        <v>1127</v>
      </c>
      <c r="B394" s="9" t="s">
        <v>1121</v>
      </c>
      <c r="C394" s="8" t="s">
        <v>329</v>
      </c>
      <c r="D394" s="9" t="s">
        <v>1128</v>
      </c>
      <c r="E394" s="14" t="s">
        <v>21</v>
      </c>
      <c r="F394" s="15"/>
    </row>
    <row r="395" spans="1:6">
      <c r="A395" s="8" t="s">
        <v>1129</v>
      </c>
      <c r="B395" s="9" t="s">
        <v>1121</v>
      </c>
      <c r="C395" s="8" t="s">
        <v>332</v>
      </c>
      <c r="D395" s="9" t="s">
        <v>1130</v>
      </c>
      <c r="E395" s="14" t="s">
        <v>21</v>
      </c>
      <c r="F395" s="15"/>
    </row>
    <row r="396" spans="1:6">
      <c r="A396" s="8" t="s">
        <v>1131</v>
      </c>
      <c r="B396" s="9" t="s">
        <v>1121</v>
      </c>
      <c r="C396" s="8" t="s">
        <v>392</v>
      </c>
      <c r="D396" s="9" t="s">
        <v>1132</v>
      </c>
      <c r="E396" s="14" t="s">
        <v>21</v>
      </c>
      <c r="F396" s="15"/>
    </row>
    <row r="397" spans="1:6">
      <c r="A397" s="8" t="s">
        <v>1133</v>
      </c>
      <c r="B397" s="9" t="s">
        <v>1121</v>
      </c>
      <c r="C397" s="8" t="s">
        <v>1134</v>
      </c>
      <c r="D397" s="9" t="s">
        <v>1135</v>
      </c>
      <c r="E397" s="14" t="s">
        <v>21</v>
      </c>
      <c r="F397" s="15"/>
    </row>
    <row r="398" spans="1:6">
      <c r="A398" s="8" t="s">
        <v>1136</v>
      </c>
      <c r="B398" s="9" t="s">
        <v>1121</v>
      </c>
      <c r="C398" s="8" t="s">
        <v>338</v>
      </c>
      <c r="D398" s="9" t="s">
        <v>1137</v>
      </c>
      <c r="E398" s="14" t="s">
        <v>21</v>
      </c>
      <c r="F398" s="15"/>
    </row>
    <row r="399" spans="1:6">
      <c r="A399" s="16" t="s">
        <v>1138</v>
      </c>
      <c r="B399" s="17" t="s">
        <v>1121</v>
      </c>
      <c r="C399" s="16" t="s">
        <v>341</v>
      </c>
      <c r="D399" s="17" t="s">
        <v>1139</v>
      </c>
      <c r="E399" s="18" t="s">
        <v>21</v>
      </c>
      <c r="F399" s="19"/>
    </row>
    <row r="400" hidden="1" spans="1:5">
      <c r="A400" s="20" t="s">
        <v>1140</v>
      </c>
      <c r="B400" s="21" t="s">
        <v>1118</v>
      </c>
      <c r="C400" s="20" t="s">
        <v>362</v>
      </c>
      <c r="D400" s="22" t="s">
        <v>1141</v>
      </c>
      <c r="E400" s="1" t="s">
        <v>11</v>
      </c>
    </row>
    <row r="401" spans="1:6">
      <c r="A401" s="8" t="s">
        <v>1142</v>
      </c>
      <c r="B401" s="9" t="s">
        <v>1140</v>
      </c>
      <c r="C401" s="8" t="s">
        <v>1143</v>
      </c>
      <c r="D401" s="9" t="s">
        <v>1144</v>
      </c>
      <c r="E401" s="14" t="s">
        <v>21</v>
      </c>
      <c r="F401" s="15"/>
    </row>
    <row r="402" spans="1:6">
      <c r="A402" s="8" t="s">
        <v>1145</v>
      </c>
      <c r="B402" s="9" t="s">
        <v>1140</v>
      </c>
      <c r="C402" s="8" t="s">
        <v>329</v>
      </c>
      <c r="D402" s="9" t="s">
        <v>1146</v>
      </c>
      <c r="E402" s="14" t="s">
        <v>21</v>
      </c>
      <c r="F402" s="15"/>
    </row>
    <row r="403" spans="1:6">
      <c r="A403" s="8" t="s">
        <v>1147</v>
      </c>
      <c r="B403" s="9" t="s">
        <v>1140</v>
      </c>
      <c r="C403" s="8" t="s">
        <v>1148</v>
      </c>
      <c r="D403" s="9" t="s">
        <v>1149</v>
      </c>
      <c r="E403" s="14" t="s">
        <v>21</v>
      </c>
      <c r="F403" s="15"/>
    </row>
    <row r="404" spans="1:6">
      <c r="A404" s="8" t="s">
        <v>1150</v>
      </c>
      <c r="B404" s="9" t="s">
        <v>1140</v>
      </c>
      <c r="C404" s="8" t="s">
        <v>1151</v>
      </c>
      <c r="D404" s="9" t="s">
        <v>1152</v>
      </c>
      <c r="E404" s="14" t="s">
        <v>21</v>
      </c>
      <c r="F404" s="15"/>
    </row>
    <row r="405" spans="1:6">
      <c r="A405" s="16" t="s">
        <v>1153</v>
      </c>
      <c r="B405" s="17" t="s">
        <v>1140</v>
      </c>
      <c r="C405" s="16" t="s">
        <v>1154</v>
      </c>
      <c r="D405" s="17" t="s">
        <v>1155</v>
      </c>
      <c r="E405" s="18" t="s">
        <v>21</v>
      </c>
      <c r="F405" s="19"/>
    </row>
    <row r="406" hidden="1" spans="1:5">
      <c r="A406" s="20" t="s">
        <v>1156</v>
      </c>
      <c r="B406" s="21" t="s">
        <v>1118</v>
      </c>
      <c r="C406" s="20" t="s">
        <v>400</v>
      </c>
      <c r="D406" s="22" t="s">
        <v>1157</v>
      </c>
      <c r="E406" s="1" t="s">
        <v>11</v>
      </c>
    </row>
    <row r="407" spans="1:6">
      <c r="A407" s="8" t="s">
        <v>1158</v>
      </c>
      <c r="B407" s="9" t="s">
        <v>1156</v>
      </c>
      <c r="C407" s="8" t="s">
        <v>406</v>
      </c>
      <c r="D407" s="9" t="s">
        <v>1159</v>
      </c>
      <c r="E407" s="14" t="s">
        <v>21</v>
      </c>
      <c r="F407" s="15"/>
    </row>
    <row r="408" spans="1:6">
      <c r="A408" s="8" t="s">
        <v>1160</v>
      </c>
      <c r="B408" s="9" t="s">
        <v>1156</v>
      </c>
      <c r="C408" s="8" t="s">
        <v>409</v>
      </c>
      <c r="D408" s="9" t="s">
        <v>1161</v>
      </c>
      <c r="E408" s="14" t="s">
        <v>21</v>
      </c>
      <c r="F408" s="15"/>
    </row>
    <row r="409" spans="1:6">
      <c r="A409" s="8" t="s">
        <v>1162</v>
      </c>
      <c r="B409" s="9" t="s">
        <v>1156</v>
      </c>
      <c r="C409" s="8" t="s">
        <v>412</v>
      </c>
      <c r="D409" s="9" t="s">
        <v>1163</v>
      </c>
      <c r="E409" s="14" t="s">
        <v>21</v>
      </c>
      <c r="F409" s="15"/>
    </row>
    <row r="410" spans="1:6">
      <c r="A410" s="8" t="s">
        <v>1164</v>
      </c>
      <c r="B410" s="9" t="s">
        <v>1156</v>
      </c>
      <c r="C410" s="8" t="s">
        <v>1165</v>
      </c>
      <c r="D410" s="9" t="s">
        <v>1166</v>
      </c>
      <c r="E410" s="14" t="s">
        <v>21</v>
      </c>
      <c r="F410" s="15"/>
    </row>
    <row r="411" spans="1:6">
      <c r="A411" s="16" t="s">
        <v>1167</v>
      </c>
      <c r="B411" s="17" t="s">
        <v>1156</v>
      </c>
      <c r="C411" s="16" t="s">
        <v>1168</v>
      </c>
      <c r="D411" s="17" t="s">
        <v>1169</v>
      </c>
      <c r="E411" s="18" t="s">
        <v>21</v>
      </c>
      <c r="F411" s="19"/>
    </row>
    <row r="412" hidden="1" spans="1:5">
      <c r="A412" s="20" t="s">
        <v>1170</v>
      </c>
      <c r="B412" s="21" t="s">
        <v>1118</v>
      </c>
      <c r="C412" s="20" t="s">
        <v>423</v>
      </c>
      <c r="D412" s="22" t="s">
        <v>1171</v>
      </c>
      <c r="E412" s="1" t="s">
        <v>11</v>
      </c>
    </row>
    <row r="413" spans="1:6">
      <c r="A413" s="8" t="s">
        <v>1172</v>
      </c>
      <c r="B413" s="9" t="s">
        <v>1170</v>
      </c>
      <c r="C413" s="8" t="s">
        <v>1173</v>
      </c>
      <c r="D413" s="9" t="s">
        <v>1174</v>
      </c>
      <c r="E413" s="14" t="s">
        <v>21</v>
      </c>
      <c r="F413" s="15"/>
    </row>
    <row r="414" spans="1:6">
      <c r="A414" s="8" t="s">
        <v>1175</v>
      </c>
      <c r="B414" s="9" t="s">
        <v>1170</v>
      </c>
      <c r="C414" s="8" t="s">
        <v>1176</v>
      </c>
      <c r="D414" s="9" t="s">
        <v>1177</v>
      </c>
      <c r="E414" s="14" t="s">
        <v>21</v>
      </c>
      <c r="F414" s="15"/>
    </row>
    <row r="415" spans="1:6">
      <c r="A415" s="8" t="s">
        <v>1178</v>
      </c>
      <c r="B415" s="9" t="s">
        <v>1170</v>
      </c>
      <c r="C415" s="8" t="s">
        <v>1179</v>
      </c>
      <c r="D415" s="9" t="s">
        <v>1180</v>
      </c>
      <c r="E415" s="14" t="s">
        <v>21</v>
      </c>
      <c r="F415" s="15"/>
    </row>
    <row r="416" spans="1:6">
      <c r="A416" s="8" t="s">
        <v>1181</v>
      </c>
      <c r="B416" s="9" t="s">
        <v>1170</v>
      </c>
      <c r="C416" s="8" t="s">
        <v>409</v>
      </c>
      <c r="D416" s="9" t="s">
        <v>1182</v>
      </c>
      <c r="E416" s="14" t="s">
        <v>21</v>
      </c>
      <c r="F416" s="15"/>
    </row>
    <row r="417" spans="1:6">
      <c r="A417" s="8" t="s">
        <v>1183</v>
      </c>
      <c r="B417" s="9" t="s">
        <v>1170</v>
      </c>
      <c r="C417" s="8" t="s">
        <v>412</v>
      </c>
      <c r="D417" s="9" t="s">
        <v>1184</v>
      </c>
      <c r="E417" s="14" t="s">
        <v>21</v>
      </c>
      <c r="F417" s="15"/>
    </row>
    <row r="418" spans="1:6">
      <c r="A418" s="8" t="s">
        <v>1185</v>
      </c>
      <c r="B418" s="9" t="s">
        <v>1170</v>
      </c>
      <c r="C418" s="8" t="s">
        <v>329</v>
      </c>
      <c r="D418" s="9" t="s">
        <v>1186</v>
      </c>
      <c r="E418" s="14" t="s">
        <v>21</v>
      </c>
      <c r="F418" s="15"/>
    </row>
    <row r="419" spans="1:6">
      <c r="A419" s="8" t="s">
        <v>1187</v>
      </c>
      <c r="B419" s="9" t="s">
        <v>1170</v>
      </c>
      <c r="C419" s="8" t="s">
        <v>438</v>
      </c>
      <c r="D419" s="9" t="s">
        <v>1188</v>
      </c>
      <c r="E419" s="14" t="s">
        <v>21</v>
      </c>
      <c r="F419" s="15"/>
    </row>
    <row r="420" spans="1:6">
      <c r="A420" s="8" t="s">
        <v>1189</v>
      </c>
      <c r="B420" s="9" t="s">
        <v>1170</v>
      </c>
      <c r="C420" s="8" t="s">
        <v>1190</v>
      </c>
      <c r="D420" s="9" t="s">
        <v>1191</v>
      </c>
      <c r="E420" s="14" t="s">
        <v>21</v>
      </c>
      <c r="F420" s="15"/>
    </row>
    <row r="421" spans="1:6">
      <c r="A421" s="8" t="s">
        <v>1192</v>
      </c>
      <c r="B421" s="9" t="s">
        <v>1170</v>
      </c>
      <c r="C421" s="8" t="s">
        <v>444</v>
      </c>
      <c r="D421" s="9" t="s">
        <v>1193</v>
      </c>
      <c r="E421" s="14" t="s">
        <v>21</v>
      </c>
      <c r="F421" s="15"/>
    </row>
    <row r="422" spans="1:6">
      <c r="A422" s="8" t="s">
        <v>1194</v>
      </c>
      <c r="B422" s="9" t="s">
        <v>1170</v>
      </c>
      <c r="C422" s="8" t="s">
        <v>1195</v>
      </c>
      <c r="D422" s="9" t="s">
        <v>1196</v>
      </c>
      <c r="E422" s="14" t="s">
        <v>21</v>
      </c>
      <c r="F422" s="15"/>
    </row>
    <row r="423" spans="1:6">
      <c r="A423" s="8" t="s">
        <v>1197</v>
      </c>
      <c r="B423" s="9" t="s">
        <v>1170</v>
      </c>
      <c r="C423" s="8" t="s">
        <v>450</v>
      </c>
      <c r="D423" s="9" t="s">
        <v>1198</v>
      </c>
      <c r="E423" s="14" t="s">
        <v>21</v>
      </c>
      <c r="F423" s="15"/>
    </row>
    <row r="424" spans="1:6">
      <c r="A424" s="16" t="s">
        <v>1199</v>
      </c>
      <c r="B424" s="17" t="s">
        <v>1170</v>
      </c>
      <c r="C424" s="16" t="s">
        <v>447</v>
      </c>
      <c r="D424" s="17" t="s">
        <v>1200</v>
      </c>
      <c r="E424" s="18" t="s">
        <v>21</v>
      </c>
      <c r="F424" s="19"/>
    </row>
    <row r="425" hidden="1" spans="1:5">
      <c r="A425" s="20" t="s">
        <v>1201</v>
      </c>
      <c r="B425" s="21" t="s">
        <v>1118</v>
      </c>
      <c r="C425" s="20" t="s">
        <v>29</v>
      </c>
      <c r="D425" s="22" t="s">
        <v>1202</v>
      </c>
      <c r="E425" s="1" t="s">
        <v>11</v>
      </c>
    </row>
    <row r="426" spans="1:6">
      <c r="A426" s="8" t="s">
        <v>1203</v>
      </c>
      <c r="B426" s="9" t="s">
        <v>1201</v>
      </c>
      <c r="C426" s="8" t="s">
        <v>1143</v>
      </c>
      <c r="D426" s="9" t="s">
        <v>1204</v>
      </c>
      <c r="E426" s="14" t="s">
        <v>21</v>
      </c>
      <c r="F426" s="15"/>
    </row>
    <row r="427" spans="1:6">
      <c r="A427" s="8" t="s">
        <v>1205</v>
      </c>
      <c r="B427" s="9" t="s">
        <v>1201</v>
      </c>
      <c r="C427" s="8" t="s">
        <v>1206</v>
      </c>
      <c r="D427" s="9" t="s">
        <v>1207</v>
      </c>
      <c r="E427" s="14" t="s">
        <v>21</v>
      </c>
      <c r="F427" s="15"/>
    </row>
    <row r="428" spans="1:6">
      <c r="A428" s="8" t="s">
        <v>1208</v>
      </c>
      <c r="B428" s="9" t="s">
        <v>1201</v>
      </c>
      <c r="C428" s="8" t="s">
        <v>1209</v>
      </c>
      <c r="D428" s="9" t="s">
        <v>1210</v>
      </c>
      <c r="E428" s="14" t="s">
        <v>21</v>
      </c>
      <c r="F428" s="15"/>
    </row>
    <row r="429" spans="1:6">
      <c r="A429" s="8" t="s">
        <v>1211</v>
      </c>
      <c r="B429" s="9" t="s">
        <v>1201</v>
      </c>
      <c r="C429" s="8" t="s">
        <v>477</v>
      </c>
      <c r="D429" s="9" t="s">
        <v>1212</v>
      </c>
      <c r="E429" s="14" t="s">
        <v>21</v>
      </c>
      <c r="F429" s="15"/>
    </row>
    <row r="430" spans="1:6">
      <c r="A430" s="16" t="s">
        <v>1213</v>
      </c>
      <c r="B430" s="17" t="s">
        <v>1201</v>
      </c>
      <c r="C430" s="16" t="s">
        <v>441</v>
      </c>
      <c r="D430" s="17" t="s">
        <v>1214</v>
      </c>
      <c r="E430" s="18" t="s">
        <v>21</v>
      </c>
      <c r="F430" s="19"/>
    </row>
    <row r="431" hidden="1" spans="1:5">
      <c r="A431" s="20" t="s">
        <v>1215</v>
      </c>
      <c r="B431" s="21" t="s">
        <v>1118</v>
      </c>
      <c r="C431" s="20" t="s">
        <v>489</v>
      </c>
      <c r="D431" s="22" t="s">
        <v>1216</v>
      </c>
      <c r="E431" s="1" t="s">
        <v>11</v>
      </c>
    </row>
    <row r="432" spans="1:6">
      <c r="A432" s="8" t="s">
        <v>1217</v>
      </c>
      <c r="B432" s="9" t="s">
        <v>1215</v>
      </c>
      <c r="C432" s="8" t="s">
        <v>495</v>
      </c>
      <c r="D432" s="9" t="s">
        <v>1218</v>
      </c>
      <c r="E432" s="14" t="s">
        <v>21</v>
      </c>
      <c r="F432" s="15"/>
    </row>
    <row r="433" spans="1:6">
      <c r="A433" s="8" t="s">
        <v>1219</v>
      </c>
      <c r="B433" s="9" t="s">
        <v>1215</v>
      </c>
      <c r="C433" s="8" t="s">
        <v>1220</v>
      </c>
      <c r="D433" s="9" t="s">
        <v>1221</v>
      </c>
      <c r="E433" s="14" t="s">
        <v>21</v>
      </c>
      <c r="F433" s="15"/>
    </row>
    <row r="434" spans="1:6">
      <c r="A434" s="8" t="s">
        <v>1222</v>
      </c>
      <c r="B434" s="9" t="s">
        <v>1215</v>
      </c>
      <c r="C434" s="8" t="s">
        <v>501</v>
      </c>
      <c r="D434" s="9" t="s">
        <v>1223</v>
      </c>
      <c r="E434" s="14" t="s">
        <v>21</v>
      </c>
      <c r="F434" s="15"/>
    </row>
    <row r="435" spans="1:6">
      <c r="A435" s="8" t="s">
        <v>1224</v>
      </c>
      <c r="B435" s="9" t="s">
        <v>1215</v>
      </c>
      <c r="C435" s="8" t="s">
        <v>504</v>
      </c>
      <c r="D435" s="9" t="s">
        <v>1225</v>
      </c>
      <c r="E435" s="14" t="s">
        <v>21</v>
      </c>
      <c r="F435" s="15"/>
    </row>
    <row r="436" spans="1:6">
      <c r="A436" s="8" t="s">
        <v>1226</v>
      </c>
      <c r="B436" s="9" t="s">
        <v>1215</v>
      </c>
      <c r="C436" s="8" t="s">
        <v>507</v>
      </c>
      <c r="D436" s="9" t="s">
        <v>1227</v>
      </c>
      <c r="E436" s="14" t="s">
        <v>21</v>
      </c>
      <c r="F436" s="15"/>
    </row>
    <row r="437" spans="1:6">
      <c r="A437" s="16" t="s">
        <v>1228</v>
      </c>
      <c r="B437" s="17" t="s">
        <v>1215</v>
      </c>
      <c r="C437" s="16" t="s">
        <v>510</v>
      </c>
      <c r="D437" s="17" t="s">
        <v>1229</v>
      </c>
      <c r="E437" s="18" t="s">
        <v>21</v>
      </c>
      <c r="F437" s="19"/>
    </row>
    <row r="438" hidden="1" spans="1:5">
      <c r="A438" s="20" t="s">
        <v>1230</v>
      </c>
      <c r="B438" s="21" t="s">
        <v>1118</v>
      </c>
      <c r="C438" s="20" t="s">
        <v>513</v>
      </c>
      <c r="D438" s="22" t="s">
        <v>1231</v>
      </c>
      <c r="E438" s="1" t="s">
        <v>11</v>
      </c>
    </row>
    <row r="439" spans="1:6">
      <c r="A439" s="8" t="s">
        <v>1232</v>
      </c>
      <c r="B439" s="9" t="s">
        <v>1230</v>
      </c>
      <c r="C439" s="8" t="s">
        <v>1233</v>
      </c>
      <c r="D439" s="9" t="s">
        <v>1234</v>
      </c>
      <c r="E439" s="14" t="s">
        <v>21</v>
      </c>
      <c r="F439" s="15"/>
    </row>
    <row r="440" spans="1:6">
      <c r="A440" s="8" t="s">
        <v>1235</v>
      </c>
      <c r="B440" s="9" t="s">
        <v>1230</v>
      </c>
      <c r="C440" s="8" t="s">
        <v>522</v>
      </c>
      <c r="D440" s="9" t="s">
        <v>1236</v>
      </c>
      <c r="E440" s="14" t="s">
        <v>21</v>
      </c>
      <c r="F440" s="15"/>
    </row>
    <row r="441" spans="1:6">
      <c r="A441" s="8" t="s">
        <v>1237</v>
      </c>
      <c r="B441" s="9" t="s">
        <v>1230</v>
      </c>
      <c r="C441" s="8" t="s">
        <v>1238</v>
      </c>
      <c r="D441" s="9" t="s">
        <v>1239</v>
      </c>
      <c r="E441" s="14" t="s">
        <v>21</v>
      </c>
      <c r="F441" s="15"/>
    </row>
    <row r="442" spans="1:6">
      <c r="A442" s="8" t="s">
        <v>1240</v>
      </c>
      <c r="B442" s="9" t="s">
        <v>1230</v>
      </c>
      <c r="C442" s="8" t="s">
        <v>1241</v>
      </c>
      <c r="D442" s="9" t="s">
        <v>1242</v>
      </c>
      <c r="E442" s="14" t="s">
        <v>21</v>
      </c>
      <c r="F442" s="15"/>
    </row>
    <row r="443" spans="1:6">
      <c r="A443" s="8" t="s">
        <v>1243</v>
      </c>
      <c r="B443" s="9" t="s">
        <v>1230</v>
      </c>
      <c r="C443" s="8" t="s">
        <v>1244</v>
      </c>
      <c r="D443" s="9" t="s">
        <v>1245</v>
      </c>
      <c r="E443" s="14" t="s">
        <v>21</v>
      </c>
      <c r="F443" s="15"/>
    </row>
    <row r="444" spans="1:6">
      <c r="A444" s="8" t="s">
        <v>1246</v>
      </c>
      <c r="B444" s="9" t="s">
        <v>1230</v>
      </c>
      <c r="C444" s="8" t="s">
        <v>1247</v>
      </c>
      <c r="D444" s="9" t="s">
        <v>1248</v>
      </c>
      <c r="E444" s="14" t="s">
        <v>21</v>
      </c>
      <c r="F444" s="15"/>
    </row>
    <row r="445" spans="1:6">
      <c r="A445" s="8" t="s">
        <v>1249</v>
      </c>
      <c r="B445" s="9" t="s">
        <v>1230</v>
      </c>
      <c r="C445" s="8" t="s">
        <v>1250</v>
      </c>
      <c r="D445" s="9" t="s">
        <v>1251</v>
      </c>
      <c r="E445" s="14" t="s">
        <v>21</v>
      </c>
      <c r="F445" s="15"/>
    </row>
    <row r="446" spans="1:6">
      <c r="A446" s="16" t="s">
        <v>1252</v>
      </c>
      <c r="B446" s="17" t="s">
        <v>1230</v>
      </c>
      <c r="C446" s="16" t="s">
        <v>1253</v>
      </c>
      <c r="D446" s="17" t="s">
        <v>1254</v>
      </c>
      <c r="E446" s="18" t="s">
        <v>21</v>
      </c>
      <c r="F446" s="19"/>
    </row>
    <row r="447" hidden="1" spans="1:5">
      <c r="A447" s="20" t="s">
        <v>1255</v>
      </c>
      <c r="B447" s="21" t="s">
        <v>1118</v>
      </c>
      <c r="C447" s="20" t="s">
        <v>546</v>
      </c>
      <c r="D447" s="22" t="s">
        <v>1256</v>
      </c>
      <c r="E447" s="1" t="s">
        <v>11</v>
      </c>
    </row>
    <row r="448" spans="1:6">
      <c r="A448" s="8" t="s">
        <v>1257</v>
      </c>
      <c r="B448" s="9" t="s">
        <v>1255</v>
      </c>
      <c r="C448" s="8" t="s">
        <v>1258</v>
      </c>
      <c r="D448" s="9" t="s">
        <v>1259</v>
      </c>
      <c r="E448" s="14" t="s">
        <v>21</v>
      </c>
      <c r="F448" s="15"/>
    </row>
    <row r="449" spans="1:6">
      <c r="A449" s="8" t="s">
        <v>1260</v>
      </c>
      <c r="B449" s="9" t="s">
        <v>1255</v>
      </c>
      <c r="C449" s="8" t="s">
        <v>554</v>
      </c>
      <c r="D449" s="9" t="s">
        <v>1261</v>
      </c>
      <c r="E449" s="14" t="s">
        <v>21</v>
      </c>
      <c r="F449" s="15"/>
    </row>
    <row r="450" spans="1:6">
      <c r="A450" s="8" t="s">
        <v>1262</v>
      </c>
      <c r="B450" s="9" t="s">
        <v>1255</v>
      </c>
      <c r="C450" s="8" t="s">
        <v>392</v>
      </c>
      <c r="D450" s="9" t="s">
        <v>1263</v>
      </c>
      <c r="E450" s="14" t="s">
        <v>21</v>
      </c>
      <c r="F450" s="15"/>
    </row>
    <row r="451" spans="1:6">
      <c r="A451" s="8" t="s">
        <v>1264</v>
      </c>
      <c r="B451" s="9" t="s">
        <v>1255</v>
      </c>
      <c r="C451" s="8" t="s">
        <v>1265</v>
      </c>
      <c r="D451" s="9" t="s">
        <v>1266</v>
      </c>
      <c r="E451" s="14" t="s">
        <v>21</v>
      </c>
      <c r="F451" s="15"/>
    </row>
    <row r="452" spans="1:6">
      <c r="A452" s="8" t="s">
        <v>1267</v>
      </c>
      <c r="B452" s="9" t="s">
        <v>1255</v>
      </c>
      <c r="C452" s="8" t="s">
        <v>563</v>
      </c>
      <c r="D452" s="9" t="s">
        <v>1268</v>
      </c>
      <c r="E452" s="14" t="s">
        <v>21</v>
      </c>
      <c r="F452" s="15"/>
    </row>
    <row r="453" spans="1:6">
      <c r="A453" s="8" t="s">
        <v>1269</v>
      </c>
      <c r="B453" s="9" t="s">
        <v>1255</v>
      </c>
      <c r="C453" s="8" t="s">
        <v>566</v>
      </c>
      <c r="D453" s="9" t="s">
        <v>1270</v>
      </c>
      <c r="E453" s="14" t="s">
        <v>21</v>
      </c>
      <c r="F453" s="15"/>
    </row>
    <row r="454" spans="1:6">
      <c r="A454" s="16" t="s">
        <v>1271</v>
      </c>
      <c r="B454" s="17" t="s">
        <v>1255</v>
      </c>
      <c r="C454" s="16" t="s">
        <v>1272</v>
      </c>
      <c r="D454" s="17" t="s">
        <v>1273</v>
      </c>
      <c r="E454" s="18" t="s">
        <v>21</v>
      </c>
      <c r="F454" s="19"/>
    </row>
    <row r="455" hidden="1" spans="1:5">
      <c r="A455" s="20" t="s">
        <v>1274</v>
      </c>
      <c r="B455" s="21" t="s">
        <v>1118</v>
      </c>
      <c r="C455" s="20" t="s">
        <v>575</v>
      </c>
      <c r="D455" s="22" t="s">
        <v>1275</v>
      </c>
      <c r="E455" s="1" t="s">
        <v>11</v>
      </c>
    </row>
    <row r="456" spans="1:6">
      <c r="A456" s="8" t="s">
        <v>1276</v>
      </c>
      <c r="B456" s="9" t="s">
        <v>1274</v>
      </c>
      <c r="C456" s="8" t="s">
        <v>1277</v>
      </c>
      <c r="D456" s="9" t="s">
        <v>1278</v>
      </c>
      <c r="E456" s="14" t="s">
        <v>21</v>
      </c>
      <c r="F456" s="15"/>
    </row>
    <row r="457" spans="1:6">
      <c r="A457" s="8" t="s">
        <v>1279</v>
      </c>
      <c r="B457" s="9" t="s">
        <v>1274</v>
      </c>
      <c r="C457" s="8" t="s">
        <v>587</v>
      </c>
      <c r="D457" s="9" t="s">
        <v>1280</v>
      </c>
      <c r="E457" s="14" t="s">
        <v>21</v>
      </c>
      <c r="F457" s="15"/>
    </row>
    <row r="458" spans="1:6">
      <c r="A458" s="8" t="s">
        <v>1281</v>
      </c>
      <c r="B458" s="9" t="s">
        <v>1274</v>
      </c>
      <c r="C458" s="8" t="s">
        <v>1282</v>
      </c>
      <c r="D458" s="9" t="s">
        <v>1283</v>
      </c>
      <c r="E458" s="14" t="s">
        <v>21</v>
      </c>
      <c r="F458" s="15"/>
    </row>
    <row r="459" spans="1:6">
      <c r="A459" s="8" t="s">
        <v>1284</v>
      </c>
      <c r="B459" s="9" t="s">
        <v>1274</v>
      </c>
      <c r="C459" s="8" t="s">
        <v>392</v>
      </c>
      <c r="D459" s="9" t="s">
        <v>1285</v>
      </c>
      <c r="E459" s="14" t="s">
        <v>21</v>
      </c>
      <c r="F459" s="15"/>
    </row>
    <row r="460" spans="1:6">
      <c r="A460" s="16" t="s">
        <v>1286</v>
      </c>
      <c r="B460" s="17" t="s">
        <v>1274</v>
      </c>
      <c r="C460" s="16" t="s">
        <v>1287</v>
      </c>
      <c r="D460" s="17" t="s">
        <v>1288</v>
      </c>
      <c r="E460" s="18" t="s">
        <v>21</v>
      </c>
      <c r="F460" s="19"/>
    </row>
    <row r="461" hidden="1" spans="1:5">
      <c r="A461" s="20" t="s">
        <v>1289</v>
      </c>
      <c r="B461" s="21" t="s">
        <v>1118</v>
      </c>
      <c r="C461" s="20" t="s">
        <v>590</v>
      </c>
      <c r="D461" s="22" t="s">
        <v>1290</v>
      </c>
      <c r="E461" s="1" t="s">
        <v>11</v>
      </c>
    </row>
    <row r="462" spans="1:6">
      <c r="A462" s="8" t="s">
        <v>1291</v>
      </c>
      <c r="B462" s="9" t="s">
        <v>1289</v>
      </c>
      <c r="C462" s="8" t="s">
        <v>596</v>
      </c>
      <c r="D462" s="9" t="s">
        <v>1292</v>
      </c>
      <c r="E462" s="14" t="s">
        <v>21</v>
      </c>
      <c r="F462" s="15"/>
    </row>
    <row r="463" spans="1:6">
      <c r="A463" s="8" t="s">
        <v>1293</v>
      </c>
      <c r="B463" s="9" t="s">
        <v>1289</v>
      </c>
      <c r="C463" s="8" t="s">
        <v>599</v>
      </c>
      <c r="D463" s="9" t="s">
        <v>1294</v>
      </c>
      <c r="E463" s="14" t="s">
        <v>21</v>
      </c>
      <c r="F463" s="15"/>
    </row>
    <row r="464" spans="1:6">
      <c r="A464" s="8" t="s">
        <v>1295</v>
      </c>
      <c r="B464" s="9" t="s">
        <v>1289</v>
      </c>
      <c r="C464" s="8" t="s">
        <v>604</v>
      </c>
      <c r="D464" s="9" t="s">
        <v>1296</v>
      </c>
      <c r="E464" s="14" t="s">
        <v>21</v>
      </c>
      <c r="F464" s="15"/>
    </row>
    <row r="465" spans="1:6">
      <c r="A465" s="8" t="s">
        <v>1297</v>
      </c>
      <c r="B465" s="9" t="s">
        <v>1289</v>
      </c>
      <c r="C465" s="8" t="s">
        <v>607</v>
      </c>
      <c r="D465" s="9" t="s">
        <v>1298</v>
      </c>
      <c r="E465" s="14" t="s">
        <v>21</v>
      </c>
      <c r="F465" s="15"/>
    </row>
    <row r="466" spans="1:6">
      <c r="A466" s="16" t="s">
        <v>1299</v>
      </c>
      <c r="B466" s="17" t="s">
        <v>1289</v>
      </c>
      <c r="C466" s="16" t="s">
        <v>1300</v>
      </c>
      <c r="D466" s="17" t="s">
        <v>1301</v>
      </c>
      <c r="E466" s="18" t="s">
        <v>21</v>
      </c>
      <c r="F466" s="19"/>
    </row>
    <row r="467" hidden="1" spans="1:5">
      <c r="A467" s="20" t="s">
        <v>1302</v>
      </c>
      <c r="B467" s="21" t="s">
        <v>1118</v>
      </c>
      <c r="C467" s="20" t="s">
        <v>619</v>
      </c>
      <c r="D467" s="22" t="s">
        <v>1303</v>
      </c>
      <c r="E467" s="1" t="s">
        <v>11</v>
      </c>
    </row>
    <row r="468" spans="1:6">
      <c r="A468" s="8" t="s">
        <v>1304</v>
      </c>
      <c r="B468" s="9" t="s">
        <v>1302</v>
      </c>
      <c r="C468" s="8" t="s">
        <v>622</v>
      </c>
      <c r="D468" s="9" t="s">
        <v>1305</v>
      </c>
      <c r="E468" s="14" t="s">
        <v>21</v>
      </c>
      <c r="F468" s="15"/>
    </row>
    <row r="469" spans="1:6">
      <c r="A469" s="8" t="s">
        <v>1306</v>
      </c>
      <c r="B469" s="9" t="s">
        <v>1302</v>
      </c>
      <c r="C469" s="8" t="s">
        <v>625</v>
      </c>
      <c r="D469" s="9" t="s">
        <v>1307</v>
      </c>
      <c r="E469" s="14" t="s">
        <v>21</v>
      </c>
      <c r="F469" s="15"/>
    </row>
    <row r="470" spans="1:6">
      <c r="A470" s="8" t="s">
        <v>1308</v>
      </c>
      <c r="B470" s="9" t="s">
        <v>1302</v>
      </c>
      <c r="C470" s="8" t="s">
        <v>631</v>
      </c>
      <c r="D470" s="9" t="s">
        <v>1309</v>
      </c>
      <c r="E470" s="14" t="s">
        <v>21</v>
      </c>
      <c r="F470" s="15"/>
    </row>
    <row r="471" spans="1:6">
      <c r="A471" s="8" t="s">
        <v>1310</v>
      </c>
      <c r="B471" s="9" t="s">
        <v>1302</v>
      </c>
      <c r="C471" s="8" t="s">
        <v>628</v>
      </c>
      <c r="D471" s="9" t="s">
        <v>1311</v>
      </c>
      <c r="E471" s="14" t="s">
        <v>21</v>
      </c>
      <c r="F471" s="15"/>
    </row>
    <row r="472" spans="1:6">
      <c r="A472" s="8" t="s">
        <v>1312</v>
      </c>
      <c r="B472" s="9" t="s">
        <v>1302</v>
      </c>
      <c r="C472" s="8" t="s">
        <v>634</v>
      </c>
      <c r="D472" s="9" t="s">
        <v>1313</v>
      </c>
      <c r="E472" s="14" t="s">
        <v>21</v>
      </c>
      <c r="F472" s="15"/>
    </row>
    <row r="473" spans="1:6">
      <c r="A473" s="8" t="s">
        <v>1314</v>
      </c>
      <c r="B473" s="9" t="s">
        <v>1302</v>
      </c>
      <c r="C473" s="8" t="s">
        <v>637</v>
      </c>
      <c r="D473" s="9" t="s">
        <v>1315</v>
      </c>
      <c r="E473" s="14" t="s">
        <v>21</v>
      </c>
      <c r="F473" s="15"/>
    </row>
    <row r="474" spans="1:6">
      <c r="A474" s="16" t="s">
        <v>1316</v>
      </c>
      <c r="B474" s="17" t="s">
        <v>1302</v>
      </c>
      <c r="C474" s="16" t="s">
        <v>640</v>
      </c>
      <c r="D474" s="17" t="s">
        <v>1317</v>
      </c>
      <c r="E474" s="18" t="s">
        <v>21</v>
      </c>
      <c r="F474" s="19"/>
    </row>
    <row r="475" hidden="1" spans="1:5">
      <c r="A475" s="20" t="s">
        <v>1318</v>
      </c>
      <c r="B475" s="21" t="s">
        <v>1118</v>
      </c>
      <c r="C475" s="20" t="s">
        <v>643</v>
      </c>
      <c r="D475" s="22" t="s">
        <v>1319</v>
      </c>
      <c r="E475" s="1" t="s">
        <v>11</v>
      </c>
    </row>
    <row r="476" spans="1:6">
      <c r="A476" s="8" t="s">
        <v>1320</v>
      </c>
      <c r="B476" s="9" t="s">
        <v>1318</v>
      </c>
      <c r="C476" s="8" t="s">
        <v>652</v>
      </c>
      <c r="D476" s="9" t="s">
        <v>1321</v>
      </c>
      <c r="E476" s="14" t="s">
        <v>21</v>
      </c>
      <c r="F476" s="15"/>
    </row>
    <row r="477" spans="1:6">
      <c r="A477" s="8" t="s">
        <v>1322</v>
      </c>
      <c r="B477" s="9" t="s">
        <v>1318</v>
      </c>
      <c r="C477" s="8" t="s">
        <v>1323</v>
      </c>
      <c r="D477" s="9" t="s">
        <v>1324</v>
      </c>
      <c r="E477" s="14" t="s">
        <v>21</v>
      </c>
      <c r="F477" s="15"/>
    </row>
    <row r="478" spans="1:6">
      <c r="A478" s="8" t="s">
        <v>1325</v>
      </c>
      <c r="B478" s="9" t="s">
        <v>1318</v>
      </c>
      <c r="C478" s="8" t="s">
        <v>1326</v>
      </c>
      <c r="D478" s="9" t="s">
        <v>1327</v>
      </c>
      <c r="E478" s="14" t="s">
        <v>21</v>
      </c>
      <c r="F478" s="15"/>
    </row>
    <row r="479" spans="1:6">
      <c r="A479" s="8" t="s">
        <v>1328</v>
      </c>
      <c r="B479" s="9" t="s">
        <v>1318</v>
      </c>
      <c r="C479" s="8" t="s">
        <v>661</v>
      </c>
      <c r="D479" s="9" t="s">
        <v>1329</v>
      </c>
      <c r="E479" s="14" t="s">
        <v>21</v>
      </c>
      <c r="F479" s="15"/>
    </row>
    <row r="480" spans="1:6">
      <c r="A480" s="16" t="s">
        <v>1330</v>
      </c>
      <c r="B480" s="17" t="s">
        <v>1318</v>
      </c>
      <c r="C480" s="16" t="s">
        <v>667</v>
      </c>
      <c r="D480" s="17" t="s">
        <v>1331</v>
      </c>
      <c r="E480" s="18" t="s">
        <v>21</v>
      </c>
      <c r="F480" s="19"/>
    </row>
    <row r="481" hidden="1" spans="1:5">
      <c r="A481" s="20" t="s">
        <v>1332</v>
      </c>
      <c r="B481" s="21" t="s">
        <v>1118</v>
      </c>
      <c r="C481" s="20" t="s">
        <v>778</v>
      </c>
      <c r="D481" s="22" t="s">
        <v>1333</v>
      </c>
      <c r="E481" s="1" t="s">
        <v>11</v>
      </c>
    </row>
    <row r="482" spans="1:6">
      <c r="A482" s="8" t="s">
        <v>1334</v>
      </c>
      <c r="B482" s="9" t="s">
        <v>1332</v>
      </c>
      <c r="C482" s="8" t="s">
        <v>1335</v>
      </c>
      <c r="D482" s="9" t="s">
        <v>1336</v>
      </c>
      <c r="E482" s="14" t="s">
        <v>21</v>
      </c>
      <c r="F482" s="15"/>
    </row>
    <row r="483" spans="1:6">
      <c r="A483" s="8" t="s">
        <v>1337</v>
      </c>
      <c r="B483" s="9" t="s">
        <v>1332</v>
      </c>
      <c r="C483" s="8" t="s">
        <v>1338</v>
      </c>
      <c r="D483" s="9" t="s">
        <v>1339</v>
      </c>
      <c r="E483" s="14" t="s">
        <v>21</v>
      </c>
      <c r="F483" s="15"/>
    </row>
    <row r="484" spans="1:6">
      <c r="A484" s="8" t="s">
        <v>1340</v>
      </c>
      <c r="B484" s="9" t="s">
        <v>1332</v>
      </c>
      <c r="C484" s="8" t="s">
        <v>1341</v>
      </c>
      <c r="D484" s="9" t="s">
        <v>1342</v>
      </c>
      <c r="E484" s="14" t="s">
        <v>21</v>
      </c>
      <c r="F484" s="15"/>
    </row>
    <row r="485" spans="1:6">
      <c r="A485" s="8" t="s">
        <v>1343</v>
      </c>
      <c r="B485" s="9" t="s">
        <v>1332</v>
      </c>
      <c r="C485" s="8" t="s">
        <v>1344</v>
      </c>
      <c r="D485" s="9" t="s">
        <v>1345</v>
      </c>
      <c r="E485" s="14" t="s">
        <v>21</v>
      </c>
      <c r="F485" s="15"/>
    </row>
    <row r="486" spans="1:6">
      <c r="A486" s="16" t="s">
        <v>1346</v>
      </c>
      <c r="B486" s="17" t="s">
        <v>1332</v>
      </c>
      <c r="C486" s="16" t="s">
        <v>694</v>
      </c>
      <c r="D486" s="17" t="s">
        <v>1347</v>
      </c>
      <c r="E486" s="18" t="s">
        <v>21</v>
      </c>
      <c r="F486" s="19"/>
    </row>
    <row r="487" hidden="1" spans="1:5">
      <c r="A487" s="20" t="s">
        <v>1348</v>
      </c>
      <c r="B487" s="21" t="s">
        <v>1118</v>
      </c>
      <c r="C487" s="20" t="s">
        <v>715</v>
      </c>
      <c r="D487" s="22" t="s">
        <v>1349</v>
      </c>
      <c r="E487" s="1" t="s">
        <v>11</v>
      </c>
    </row>
    <row r="488" spans="1:6">
      <c r="A488" s="8" t="s">
        <v>1350</v>
      </c>
      <c r="B488" s="9" t="s">
        <v>1348</v>
      </c>
      <c r="C488" s="8" t="s">
        <v>1351</v>
      </c>
      <c r="D488" s="9" t="s">
        <v>1352</v>
      </c>
      <c r="E488" s="14" t="s">
        <v>21</v>
      </c>
      <c r="F488" s="15"/>
    </row>
    <row r="489" spans="1:6">
      <c r="A489" s="8" t="s">
        <v>1353</v>
      </c>
      <c r="B489" s="9" t="s">
        <v>1348</v>
      </c>
      <c r="C489" s="8" t="s">
        <v>730</v>
      </c>
      <c r="D489" s="9" t="s">
        <v>1354</v>
      </c>
      <c r="E489" s="14" t="s">
        <v>21</v>
      </c>
      <c r="F489" s="15"/>
    </row>
    <row r="490" spans="1:6">
      <c r="A490" s="8" t="s">
        <v>1355</v>
      </c>
      <c r="B490" s="9" t="s">
        <v>1348</v>
      </c>
      <c r="C490" s="8" t="s">
        <v>733</v>
      </c>
      <c r="D490" s="9" t="s">
        <v>1356</v>
      </c>
      <c r="E490" s="14" t="s">
        <v>21</v>
      </c>
      <c r="F490" s="15"/>
    </row>
    <row r="491" spans="1:6">
      <c r="A491" s="16" t="s">
        <v>1357</v>
      </c>
      <c r="B491" s="17" t="s">
        <v>1348</v>
      </c>
      <c r="C491" s="16" t="s">
        <v>724</v>
      </c>
      <c r="D491" s="17" t="s">
        <v>1358</v>
      </c>
      <c r="E491" s="18" t="s">
        <v>21</v>
      </c>
      <c r="F491" s="19"/>
    </row>
    <row r="492" hidden="1" spans="1:5">
      <c r="A492" s="20" t="s">
        <v>1359</v>
      </c>
      <c r="B492" s="21" t="s">
        <v>1118</v>
      </c>
      <c r="C492" s="20" t="s">
        <v>1360</v>
      </c>
      <c r="D492" s="22" t="s">
        <v>1361</v>
      </c>
      <c r="E492" s="1" t="s">
        <v>11</v>
      </c>
    </row>
    <row r="493" spans="1:6">
      <c r="A493" s="8" t="s">
        <v>1362</v>
      </c>
      <c r="B493" s="9" t="s">
        <v>1359</v>
      </c>
      <c r="C493" s="8" t="s">
        <v>1363</v>
      </c>
      <c r="D493" s="9" t="s">
        <v>1364</v>
      </c>
      <c r="E493" s="14" t="s">
        <v>21</v>
      </c>
      <c r="F493" s="15"/>
    </row>
    <row r="494" spans="1:6">
      <c r="A494" s="8" t="s">
        <v>1365</v>
      </c>
      <c r="B494" s="9" t="s">
        <v>1359</v>
      </c>
      <c r="C494" s="8" t="s">
        <v>1366</v>
      </c>
      <c r="D494" s="9" t="s">
        <v>1367</v>
      </c>
      <c r="E494" s="14" t="s">
        <v>21</v>
      </c>
      <c r="F494" s="15"/>
    </row>
    <row r="495" spans="1:6">
      <c r="A495" s="8" t="s">
        <v>1368</v>
      </c>
      <c r="B495" s="9" t="s">
        <v>1359</v>
      </c>
      <c r="C495" s="8" t="s">
        <v>895</v>
      </c>
      <c r="D495" s="9" t="s">
        <v>1369</v>
      </c>
      <c r="E495" s="14" t="s">
        <v>21</v>
      </c>
      <c r="F495" s="15"/>
    </row>
    <row r="496" spans="1:6">
      <c r="A496" s="16" t="s">
        <v>1370</v>
      </c>
      <c r="B496" s="17" t="s">
        <v>1359</v>
      </c>
      <c r="C496" s="16" t="s">
        <v>1371</v>
      </c>
      <c r="D496" s="17" t="s">
        <v>1372</v>
      </c>
      <c r="E496" s="18" t="s">
        <v>21</v>
      </c>
      <c r="F496" s="19"/>
    </row>
    <row r="497" hidden="1" spans="1:5">
      <c r="A497" s="5" t="s">
        <v>1373</v>
      </c>
      <c r="B497" s="6" t="s">
        <v>1118</v>
      </c>
      <c r="C497" s="5" t="s">
        <v>928</v>
      </c>
      <c r="D497" s="7" t="s">
        <v>1374</v>
      </c>
      <c r="E497" s="1" t="s">
        <v>11</v>
      </c>
    </row>
    <row r="498" hidden="1" spans="1:5">
      <c r="A498" s="11" t="s">
        <v>1375</v>
      </c>
      <c r="B498" s="12" t="s">
        <v>1118</v>
      </c>
      <c r="C498" s="11" t="s">
        <v>958</v>
      </c>
      <c r="D498" s="13" t="s">
        <v>1376</v>
      </c>
      <c r="E498" s="1" t="s">
        <v>11</v>
      </c>
    </row>
    <row r="499" spans="1:6">
      <c r="A499" s="8" t="s">
        <v>1377</v>
      </c>
      <c r="B499" s="9" t="s">
        <v>1375</v>
      </c>
      <c r="C499" s="8" t="s">
        <v>1378</v>
      </c>
      <c r="D499" s="9" t="s">
        <v>1379</v>
      </c>
      <c r="E499" s="14" t="s">
        <v>21</v>
      </c>
      <c r="F499" s="15"/>
    </row>
    <row r="500" spans="1:6">
      <c r="A500" s="8" t="s">
        <v>1380</v>
      </c>
      <c r="B500" s="9" t="s">
        <v>1375</v>
      </c>
      <c r="C500" s="8" t="s">
        <v>1381</v>
      </c>
      <c r="D500" s="9" t="s">
        <v>1382</v>
      </c>
      <c r="E500" s="14" t="s">
        <v>21</v>
      </c>
      <c r="F500" s="15"/>
    </row>
    <row r="501" spans="1:6">
      <c r="A501" s="16" t="s">
        <v>1383</v>
      </c>
      <c r="B501" s="17" t="s">
        <v>1375</v>
      </c>
      <c r="C501" s="16" t="s">
        <v>1384</v>
      </c>
      <c r="D501" s="17" t="s">
        <v>1385</v>
      </c>
      <c r="E501" s="18" t="s">
        <v>21</v>
      </c>
      <c r="F501" s="19"/>
    </row>
    <row r="502" hidden="1" spans="1:5">
      <c r="A502" s="20" t="s">
        <v>1386</v>
      </c>
      <c r="B502" s="21" t="s">
        <v>1118</v>
      </c>
      <c r="C502" s="20" t="s">
        <v>1387</v>
      </c>
      <c r="D502" s="22" t="s">
        <v>1388</v>
      </c>
      <c r="E502" s="1" t="s">
        <v>11</v>
      </c>
    </row>
    <row r="503" spans="1:6">
      <c r="A503" s="8" t="s">
        <v>1389</v>
      </c>
      <c r="B503" s="9" t="s">
        <v>1386</v>
      </c>
      <c r="C503" s="8" t="s">
        <v>1390</v>
      </c>
      <c r="D503" s="9" t="s">
        <v>1391</v>
      </c>
      <c r="E503" s="14" t="s">
        <v>21</v>
      </c>
      <c r="F503" s="15"/>
    </row>
    <row r="504" spans="1:6">
      <c r="A504" s="8" t="s">
        <v>1392</v>
      </c>
      <c r="B504" s="9" t="s">
        <v>1386</v>
      </c>
      <c r="C504" s="8" t="s">
        <v>1393</v>
      </c>
      <c r="D504" s="9" t="s">
        <v>1394</v>
      </c>
      <c r="E504" s="14" t="s">
        <v>21</v>
      </c>
      <c r="F504" s="15"/>
    </row>
    <row r="505" spans="1:6">
      <c r="A505" s="8" t="s">
        <v>1395</v>
      </c>
      <c r="B505" s="9" t="s">
        <v>1386</v>
      </c>
      <c r="C505" s="8" t="s">
        <v>1015</v>
      </c>
      <c r="D505" s="9" t="s">
        <v>1396</v>
      </c>
      <c r="E505" s="14" t="s">
        <v>21</v>
      </c>
      <c r="F505" s="15"/>
    </row>
    <row r="506" spans="1:6">
      <c r="A506" s="16" t="s">
        <v>1397</v>
      </c>
      <c r="B506" s="17" t="s">
        <v>1386</v>
      </c>
      <c r="C506" s="16" t="s">
        <v>1398</v>
      </c>
      <c r="D506" s="17" t="s">
        <v>1399</v>
      </c>
      <c r="E506" s="18" t="s">
        <v>21</v>
      </c>
      <c r="F506" s="19"/>
    </row>
    <row r="507" hidden="1" spans="1:5">
      <c r="A507" s="20" t="s">
        <v>1400</v>
      </c>
      <c r="B507" s="21" t="s">
        <v>1118</v>
      </c>
      <c r="C507" s="20" t="s">
        <v>1401</v>
      </c>
      <c r="D507" s="22" t="s">
        <v>1402</v>
      </c>
      <c r="E507" s="1" t="s">
        <v>11</v>
      </c>
    </row>
    <row r="508" spans="1:6">
      <c r="A508" s="8" t="s">
        <v>1403</v>
      </c>
      <c r="B508" s="9" t="s">
        <v>1400</v>
      </c>
      <c r="C508" s="8" t="s">
        <v>1404</v>
      </c>
      <c r="D508" s="9" t="s">
        <v>1405</v>
      </c>
      <c r="E508" s="14" t="s">
        <v>21</v>
      </c>
      <c r="F508" s="15"/>
    </row>
    <row r="509" spans="1:6">
      <c r="A509" s="8" t="s">
        <v>1406</v>
      </c>
      <c r="B509" s="9" t="s">
        <v>1400</v>
      </c>
      <c r="C509" s="8" t="s">
        <v>1407</v>
      </c>
      <c r="D509" s="9" t="s">
        <v>1408</v>
      </c>
      <c r="E509" s="14" t="s">
        <v>21</v>
      </c>
      <c r="F509" s="15"/>
    </row>
    <row r="510" spans="1:6">
      <c r="A510" s="8" t="s">
        <v>1409</v>
      </c>
      <c r="B510" s="9" t="s">
        <v>1400</v>
      </c>
      <c r="C510" s="8" t="s">
        <v>1410</v>
      </c>
      <c r="D510" s="9" t="s">
        <v>1411</v>
      </c>
      <c r="E510" s="14" t="s">
        <v>21</v>
      </c>
      <c r="F510" s="15"/>
    </row>
    <row r="511" spans="1:6">
      <c r="A511" s="16" t="s">
        <v>1412</v>
      </c>
      <c r="B511" s="17" t="s">
        <v>1400</v>
      </c>
      <c r="C511" s="16" t="s">
        <v>1413</v>
      </c>
      <c r="D511" s="17" t="s">
        <v>1414</v>
      </c>
      <c r="E511" s="18" t="s">
        <v>21</v>
      </c>
      <c r="F511" s="19"/>
    </row>
    <row r="512" hidden="1" spans="1:5">
      <c r="A512" s="5" t="s">
        <v>1415</v>
      </c>
      <c r="B512" s="6" t="s">
        <v>1118</v>
      </c>
      <c r="C512" s="5" t="s">
        <v>1416</v>
      </c>
      <c r="D512" s="7" t="s">
        <v>1417</v>
      </c>
      <c r="E512" s="1" t="s">
        <v>11</v>
      </c>
    </row>
    <row r="513" hidden="1" spans="1:5">
      <c r="A513" s="11" t="s">
        <v>1418</v>
      </c>
      <c r="B513" s="12" t="s">
        <v>1118</v>
      </c>
      <c r="C513" s="11" t="s">
        <v>1419</v>
      </c>
      <c r="D513" s="13" t="s">
        <v>1420</v>
      </c>
      <c r="E513" s="1" t="s">
        <v>11</v>
      </c>
    </row>
    <row r="514" spans="1:6">
      <c r="A514" s="8" t="s">
        <v>1421</v>
      </c>
      <c r="B514" s="9" t="s">
        <v>1418</v>
      </c>
      <c r="C514" s="8" t="s">
        <v>29</v>
      </c>
      <c r="D514" s="9" t="s">
        <v>1422</v>
      </c>
      <c r="E514" s="14" t="s">
        <v>21</v>
      </c>
      <c r="F514" s="15"/>
    </row>
    <row r="515" spans="1:6">
      <c r="A515" s="8" t="s">
        <v>1423</v>
      </c>
      <c r="B515" s="9" t="s">
        <v>1418</v>
      </c>
      <c r="C515" s="8" t="s">
        <v>1424</v>
      </c>
      <c r="D515" s="9" t="s">
        <v>1425</v>
      </c>
      <c r="E515" s="14" t="s">
        <v>21</v>
      </c>
      <c r="F515" s="15"/>
    </row>
    <row r="516" spans="1:6">
      <c r="A516" s="8" t="s">
        <v>1426</v>
      </c>
      <c r="B516" s="9" t="s">
        <v>1418</v>
      </c>
      <c r="C516" s="8" t="s">
        <v>1427</v>
      </c>
      <c r="D516" s="9" t="s">
        <v>1428</v>
      </c>
      <c r="E516" s="14" t="s">
        <v>21</v>
      </c>
      <c r="F516" s="15"/>
    </row>
    <row r="517" spans="1:6">
      <c r="A517" s="8" t="s">
        <v>1429</v>
      </c>
      <c r="B517" s="9" t="s">
        <v>1418</v>
      </c>
      <c r="C517" s="8" t="s">
        <v>1430</v>
      </c>
      <c r="D517" s="9" t="s">
        <v>1431</v>
      </c>
      <c r="E517" s="14" t="s">
        <v>21</v>
      </c>
      <c r="F517" s="15"/>
    </row>
    <row r="518" spans="1:6">
      <c r="A518" s="8" t="s">
        <v>1432</v>
      </c>
      <c r="B518" s="9" t="s">
        <v>1418</v>
      </c>
      <c r="C518" s="8" t="s">
        <v>1433</v>
      </c>
      <c r="D518" s="9" t="s">
        <v>1434</v>
      </c>
      <c r="E518" s="14" t="s">
        <v>21</v>
      </c>
      <c r="F518" s="15"/>
    </row>
    <row r="519" spans="1:6">
      <c r="A519" s="8" t="s">
        <v>1435</v>
      </c>
      <c r="B519" s="9" t="s">
        <v>1418</v>
      </c>
      <c r="C519" s="8" t="s">
        <v>1436</v>
      </c>
      <c r="D519" s="9" t="s">
        <v>1437</v>
      </c>
      <c r="E519" s="14" t="s">
        <v>21</v>
      </c>
      <c r="F519" s="15"/>
    </row>
    <row r="520" spans="1:6">
      <c r="A520" s="8" t="s">
        <v>1438</v>
      </c>
      <c r="B520" s="9" t="s">
        <v>1418</v>
      </c>
      <c r="C520" s="8" t="s">
        <v>1439</v>
      </c>
      <c r="D520" s="9" t="s">
        <v>1440</v>
      </c>
      <c r="E520" s="14" t="s">
        <v>21</v>
      </c>
      <c r="F520" s="15"/>
    </row>
    <row r="521" spans="1:6">
      <c r="A521" s="8" t="s">
        <v>1441</v>
      </c>
      <c r="B521" s="9" t="s">
        <v>1418</v>
      </c>
      <c r="C521" s="8" t="s">
        <v>1442</v>
      </c>
      <c r="D521" s="9" t="s">
        <v>1443</v>
      </c>
      <c r="E521" s="14" t="s">
        <v>21</v>
      </c>
      <c r="F521" s="15"/>
    </row>
    <row r="522" spans="1:6">
      <c r="A522" s="8" t="s">
        <v>1444</v>
      </c>
      <c r="B522" s="9" t="s">
        <v>1418</v>
      </c>
      <c r="C522" s="8" t="s">
        <v>86</v>
      </c>
      <c r="D522" s="9" t="s">
        <v>1445</v>
      </c>
      <c r="E522" s="14" t="s">
        <v>21</v>
      </c>
      <c r="F522" s="15"/>
    </row>
    <row r="523" spans="1:6">
      <c r="A523" s="8" t="s">
        <v>1446</v>
      </c>
      <c r="B523" s="9" t="s">
        <v>1418</v>
      </c>
      <c r="C523" s="8" t="s">
        <v>89</v>
      </c>
      <c r="D523" s="9" t="s">
        <v>1447</v>
      </c>
      <c r="E523" s="14" t="s">
        <v>21</v>
      </c>
      <c r="F523" s="15"/>
    </row>
    <row r="524" spans="1:6">
      <c r="A524" s="8" t="s">
        <v>1448</v>
      </c>
      <c r="B524" s="9" t="s">
        <v>1418</v>
      </c>
      <c r="C524" s="8" t="s">
        <v>1449</v>
      </c>
      <c r="D524" s="9" t="s">
        <v>1450</v>
      </c>
      <c r="E524" s="14" t="s">
        <v>21</v>
      </c>
      <c r="F524" s="15"/>
    </row>
    <row r="525" spans="1:6">
      <c r="A525" s="8" t="s">
        <v>1451</v>
      </c>
      <c r="B525" s="9" t="s">
        <v>1418</v>
      </c>
      <c r="C525" s="8" t="s">
        <v>1233</v>
      </c>
      <c r="D525" s="9" t="s">
        <v>1452</v>
      </c>
      <c r="E525" s="14" t="s">
        <v>21</v>
      </c>
      <c r="F525" s="15"/>
    </row>
    <row r="526" spans="1:6">
      <c r="A526" s="8" t="s">
        <v>1453</v>
      </c>
      <c r="B526" s="9" t="s">
        <v>1418</v>
      </c>
      <c r="C526" s="8" t="s">
        <v>110</v>
      </c>
      <c r="D526" s="9" t="s">
        <v>1454</v>
      </c>
      <c r="E526" s="14" t="s">
        <v>21</v>
      </c>
      <c r="F526" s="15"/>
    </row>
    <row r="527" spans="1:6">
      <c r="A527" s="8" t="s">
        <v>1455</v>
      </c>
      <c r="B527" s="9" t="s">
        <v>1418</v>
      </c>
      <c r="C527" s="8" t="s">
        <v>1456</v>
      </c>
      <c r="D527" s="9" t="s">
        <v>1457</v>
      </c>
      <c r="E527" s="14" t="s">
        <v>21</v>
      </c>
      <c r="F527" s="15"/>
    </row>
    <row r="528" spans="1:6">
      <c r="A528" s="8" t="s">
        <v>1458</v>
      </c>
      <c r="B528" s="9" t="s">
        <v>1418</v>
      </c>
      <c r="C528" s="8" t="s">
        <v>1459</v>
      </c>
      <c r="D528" s="9" t="s">
        <v>1460</v>
      </c>
      <c r="E528" s="14" t="s">
        <v>21</v>
      </c>
      <c r="F528" s="15"/>
    </row>
    <row r="529" spans="1:6">
      <c r="A529" s="8" t="s">
        <v>1461</v>
      </c>
      <c r="B529" s="9" t="s">
        <v>1418</v>
      </c>
      <c r="C529" s="8" t="s">
        <v>1462</v>
      </c>
      <c r="D529" s="9" t="s">
        <v>1463</v>
      </c>
      <c r="E529" s="14" t="s">
        <v>21</v>
      </c>
      <c r="F529" s="15"/>
    </row>
    <row r="530" spans="1:6">
      <c r="A530" s="8" t="s">
        <v>1464</v>
      </c>
      <c r="B530" s="9" t="s">
        <v>1418</v>
      </c>
      <c r="C530" s="8" t="s">
        <v>1465</v>
      </c>
      <c r="D530" s="9" t="s">
        <v>1466</v>
      </c>
      <c r="E530" s="14" t="s">
        <v>21</v>
      </c>
      <c r="F530" s="15"/>
    </row>
    <row r="531" spans="1:6">
      <c r="A531" s="8" t="s">
        <v>1467</v>
      </c>
      <c r="B531" s="9" t="s">
        <v>1418</v>
      </c>
      <c r="C531" s="8" t="s">
        <v>1468</v>
      </c>
      <c r="D531" s="9" t="s">
        <v>1469</v>
      </c>
      <c r="E531" s="14" t="s">
        <v>21</v>
      </c>
      <c r="F531" s="15"/>
    </row>
    <row r="532" spans="1:6">
      <c r="A532" s="8" t="s">
        <v>1470</v>
      </c>
      <c r="B532" s="9" t="s">
        <v>1418</v>
      </c>
      <c r="C532" s="8" t="s">
        <v>1471</v>
      </c>
      <c r="D532" s="9" t="s">
        <v>1472</v>
      </c>
      <c r="E532" s="14" t="s">
        <v>21</v>
      </c>
      <c r="F532" s="15"/>
    </row>
    <row r="533" spans="1:6">
      <c r="A533" s="8" t="s">
        <v>1473</v>
      </c>
      <c r="B533" s="9" t="s">
        <v>1418</v>
      </c>
      <c r="C533" s="8" t="s">
        <v>1474</v>
      </c>
      <c r="D533" s="9" t="s">
        <v>1475</v>
      </c>
      <c r="E533" s="14" t="s">
        <v>21</v>
      </c>
      <c r="F533" s="15"/>
    </row>
    <row r="534" spans="1:6">
      <c r="A534" s="16" t="s">
        <v>1476</v>
      </c>
      <c r="B534" s="17" t="s">
        <v>1418</v>
      </c>
      <c r="C534" s="16" t="s">
        <v>1477</v>
      </c>
      <c r="D534" s="17" t="s">
        <v>1478</v>
      </c>
      <c r="E534" s="18" t="s">
        <v>21</v>
      </c>
      <c r="F534" s="19"/>
    </row>
    <row r="535" hidden="1" spans="1:5">
      <c r="A535" s="5" t="s">
        <v>1479</v>
      </c>
      <c r="B535" s="6" t="s">
        <v>7</v>
      </c>
      <c r="C535" s="5" t="s">
        <v>1480</v>
      </c>
      <c r="D535" s="7" t="s">
        <v>1481</v>
      </c>
      <c r="E535" s="1" t="s">
        <v>11</v>
      </c>
    </row>
    <row r="536" hidden="1" spans="1:5">
      <c r="A536" s="11" t="s">
        <v>1482</v>
      </c>
      <c r="B536" s="12" t="s">
        <v>1479</v>
      </c>
      <c r="C536" s="11" t="s">
        <v>1483</v>
      </c>
      <c r="D536" s="13" t="s">
        <v>1484</v>
      </c>
      <c r="E536" s="1" t="s">
        <v>11</v>
      </c>
    </row>
    <row r="537" spans="1:6">
      <c r="A537" s="8" t="s">
        <v>1485</v>
      </c>
      <c r="B537" s="9" t="s">
        <v>1482</v>
      </c>
      <c r="C537" s="8" t="s">
        <v>119</v>
      </c>
      <c r="D537" s="9" t="s">
        <v>1486</v>
      </c>
      <c r="E537" s="14" t="s">
        <v>21</v>
      </c>
      <c r="F537" s="15"/>
    </row>
    <row r="538" spans="1:6">
      <c r="A538" s="8" t="s">
        <v>1487</v>
      </c>
      <c r="B538" s="9" t="s">
        <v>1482</v>
      </c>
      <c r="C538" s="8" t="s">
        <v>1488</v>
      </c>
      <c r="D538" s="9" t="s">
        <v>1489</v>
      </c>
      <c r="E538" s="14" t="s">
        <v>21</v>
      </c>
      <c r="F538" s="15"/>
    </row>
    <row r="539" spans="1:6">
      <c r="A539" s="8" t="s">
        <v>1490</v>
      </c>
      <c r="B539" s="9" t="s">
        <v>1482</v>
      </c>
      <c r="C539" s="8" t="s">
        <v>26</v>
      </c>
      <c r="D539" s="9" t="s">
        <v>1491</v>
      </c>
      <c r="E539" s="14" t="s">
        <v>21</v>
      </c>
      <c r="F539" s="15"/>
    </row>
    <row r="540" spans="1:6">
      <c r="A540" s="8" t="s">
        <v>1492</v>
      </c>
      <c r="B540" s="9" t="s">
        <v>1482</v>
      </c>
      <c r="C540" s="8" t="s">
        <v>29</v>
      </c>
      <c r="D540" s="9" t="s">
        <v>1493</v>
      </c>
      <c r="E540" s="14" t="s">
        <v>21</v>
      </c>
      <c r="F540" s="15"/>
    </row>
    <row r="541" spans="1:6">
      <c r="A541" s="8" t="s">
        <v>1494</v>
      </c>
      <c r="B541" s="9" t="s">
        <v>1482</v>
      </c>
      <c r="C541" s="8" t="s">
        <v>1495</v>
      </c>
      <c r="D541" s="9" t="s">
        <v>1496</v>
      </c>
      <c r="E541" s="14" t="s">
        <v>21</v>
      </c>
      <c r="F541" s="15"/>
    </row>
    <row r="542" spans="1:6">
      <c r="A542" s="8" t="s">
        <v>1497</v>
      </c>
      <c r="B542" s="9" t="s">
        <v>1482</v>
      </c>
      <c r="C542" s="8" t="s">
        <v>1498</v>
      </c>
      <c r="D542" s="9" t="s">
        <v>1499</v>
      </c>
      <c r="E542" s="14" t="s">
        <v>21</v>
      </c>
      <c r="F542" s="15"/>
    </row>
    <row r="543" spans="1:6">
      <c r="A543" s="8" t="s">
        <v>1500</v>
      </c>
      <c r="B543" s="9" t="s">
        <v>1482</v>
      </c>
      <c r="C543" s="8" t="s">
        <v>35</v>
      </c>
      <c r="D543" s="9" t="s">
        <v>1501</v>
      </c>
      <c r="E543" s="14" t="s">
        <v>21</v>
      </c>
      <c r="F543" s="15"/>
    </row>
    <row r="544" spans="1:6">
      <c r="A544" s="8" t="s">
        <v>1502</v>
      </c>
      <c r="B544" s="9" t="s">
        <v>1482</v>
      </c>
      <c r="C544" s="8" t="s">
        <v>41</v>
      </c>
      <c r="D544" s="9" t="s">
        <v>1503</v>
      </c>
      <c r="E544" s="14" t="s">
        <v>21</v>
      </c>
      <c r="F544" s="15"/>
    </row>
    <row r="545" spans="1:6">
      <c r="A545" s="8" t="s">
        <v>1504</v>
      </c>
      <c r="B545" s="9" t="s">
        <v>1482</v>
      </c>
      <c r="C545" s="8" t="s">
        <v>1505</v>
      </c>
      <c r="D545" s="9" t="s">
        <v>1506</v>
      </c>
      <c r="E545" s="14" t="s">
        <v>21</v>
      </c>
      <c r="F545" s="15"/>
    </row>
    <row r="546" spans="1:6">
      <c r="A546" s="8" t="s">
        <v>1507</v>
      </c>
      <c r="B546" s="9" t="s">
        <v>1482</v>
      </c>
      <c r="C546" s="8" t="s">
        <v>1508</v>
      </c>
      <c r="D546" s="9" t="s">
        <v>1509</v>
      </c>
      <c r="E546" s="14" t="s">
        <v>21</v>
      </c>
      <c r="F546" s="15"/>
    </row>
    <row r="547" spans="1:6">
      <c r="A547" s="8" t="s">
        <v>1510</v>
      </c>
      <c r="B547" s="9" t="s">
        <v>1482</v>
      </c>
      <c r="C547" s="8" t="s">
        <v>101</v>
      </c>
      <c r="D547" s="9" t="s">
        <v>1511</v>
      </c>
      <c r="E547" s="14" t="s">
        <v>21</v>
      </c>
      <c r="F547" s="15"/>
    </row>
    <row r="548" spans="1:6">
      <c r="A548" s="8" t="s">
        <v>1512</v>
      </c>
      <c r="B548" s="9" t="s">
        <v>1482</v>
      </c>
      <c r="C548" s="8" t="s">
        <v>104</v>
      </c>
      <c r="D548" s="9" t="s">
        <v>1513</v>
      </c>
      <c r="E548" s="14" t="s">
        <v>21</v>
      </c>
      <c r="F548" s="15"/>
    </row>
    <row r="549" spans="1:6">
      <c r="A549" s="8" t="s">
        <v>1514</v>
      </c>
      <c r="B549" s="9" t="s">
        <v>1482</v>
      </c>
      <c r="C549" s="8" t="s">
        <v>1515</v>
      </c>
      <c r="D549" s="9" t="s">
        <v>1516</v>
      </c>
      <c r="E549" s="14" t="s">
        <v>21</v>
      </c>
      <c r="F549" s="15"/>
    </row>
    <row r="550" spans="1:6">
      <c r="A550" s="8" t="s">
        <v>1517</v>
      </c>
      <c r="B550" s="9" t="s">
        <v>1482</v>
      </c>
      <c r="C550" s="8" t="s">
        <v>56</v>
      </c>
      <c r="D550" s="9" t="s">
        <v>1518</v>
      </c>
      <c r="E550" s="14" t="s">
        <v>21</v>
      </c>
      <c r="F550" s="15"/>
    </row>
    <row r="551" spans="1:6">
      <c r="A551" s="8" t="s">
        <v>1519</v>
      </c>
      <c r="B551" s="9" t="s">
        <v>1482</v>
      </c>
      <c r="C551" s="8" t="s">
        <v>1520</v>
      </c>
      <c r="D551" s="9" t="s">
        <v>1521</v>
      </c>
      <c r="E551" s="14" t="s">
        <v>21</v>
      </c>
      <c r="F551" s="15"/>
    </row>
    <row r="552" spans="1:6">
      <c r="A552" s="8" t="s">
        <v>1522</v>
      </c>
      <c r="B552" s="9" t="s">
        <v>1482</v>
      </c>
      <c r="C552" s="8" t="s">
        <v>59</v>
      </c>
      <c r="D552" s="9" t="s">
        <v>1523</v>
      </c>
      <c r="E552" s="14" t="s">
        <v>21</v>
      </c>
      <c r="F552" s="15"/>
    </row>
    <row r="553" spans="1:6">
      <c r="A553" s="8" t="s">
        <v>1524</v>
      </c>
      <c r="B553" s="9" t="s">
        <v>1482</v>
      </c>
      <c r="C553" s="8" t="s">
        <v>62</v>
      </c>
      <c r="D553" s="9" t="s">
        <v>1525</v>
      </c>
      <c r="E553" s="14" t="s">
        <v>21</v>
      </c>
      <c r="F553" s="15"/>
    </row>
    <row r="554" spans="1:6">
      <c r="A554" s="8" t="s">
        <v>1526</v>
      </c>
      <c r="B554" s="9" t="s">
        <v>1482</v>
      </c>
      <c r="C554" s="8" t="s">
        <v>1527</v>
      </c>
      <c r="D554" s="9" t="s">
        <v>1528</v>
      </c>
      <c r="E554" s="14" t="s">
        <v>21</v>
      </c>
      <c r="F554" s="15"/>
    </row>
    <row r="555" spans="1:6">
      <c r="A555" s="8" t="s">
        <v>1529</v>
      </c>
      <c r="B555" s="9" t="s">
        <v>1482</v>
      </c>
      <c r="C555" s="8" t="s">
        <v>86</v>
      </c>
      <c r="D555" s="9" t="s">
        <v>1530</v>
      </c>
      <c r="E555" s="14" t="s">
        <v>21</v>
      </c>
      <c r="F555" s="15"/>
    </row>
    <row r="556" spans="1:6">
      <c r="A556" s="8" t="s">
        <v>1531</v>
      </c>
      <c r="B556" s="9" t="s">
        <v>1482</v>
      </c>
      <c r="C556" s="8" t="s">
        <v>89</v>
      </c>
      <c r="D556" s="9" t="s">
        <v>1532</v>
      </c>
      <c r="E556" s="14" t="s">
        <v>21</v>
      </c>
      <c r="F556" s="15"/>
    </row>
    <row r="557" spans="1:6">
      <c r="A557" s="8" t="s">
        <v>1533</v>
      </c>
      <c r="B557" s="9" t="s">
        <v>1482</v>
      </c>
      <c r="C557" s="8" t="s">
        <v>1534</v>
      </c>
      <c r="D557" s="9" t="s">
        <v>1535</v>
      </c>
      <c r="E557" s="14" t="s">
        <v>21</v>
      </c>
      <c r="F557" s="15"/>
    </row>
    <row r="558" spans="1:6">
      <c r="A558" s="8" t="s">
        <v>1536</v>
      </c>
      <c r="B558" s="9" t="s">
        <v>1482</v>
      </c>
      <c r="C558" s="8" t="s">
        <v>1537</v>
      </c>
      <c r="D558" s="9" t="s">
        <v>1538</v>
      </c>
      <c r="E558" s="14" t="s">
        <v>21</v>
      </c>
      <c r="F558" s="15"/>
    </row>
    <row r="559" spans="1:6">
      <c r="A559" s="8" t="s">
        <v>1539</v>
      </c>
      <c r="B559" s="9" t="s">
        <v>1482</v>
      </c>
      <c r="C559" s="8" t="s">
        <v>1540</v>
      </c>
      <c r="D559" s="9" t="s">
        <v>1541</v>
      </c>
      <c r="E559" s="14" t="s">
        <v>21</v>
      </c>
      <c r="F559" s="15"/>
    </row>
    <row r="560" spans="1:6">
      <c r="A560" s="8" t="s">
        <v>1542</v>
      </c>
      <c r="B560" s="9" t="s">
        <v>1482</v>
      </c>
      <c r="C560" s="8" t="s">
        <v>1543</v>
      </c>
      <c r="D560" s="9" t="s">
        <v>1544</v>
      </c>
      <c r="E560" s="14" t="s">
        <v>21</v>
      </c>
      <c r="F560" s="15"/>
    </row>
    <row r="561" spans="1:6">
      <c r="A561" s="16" t="s">
        <v>1545</v>
      </c>
      <c r="B561" s="17" t="s">
        <v>1482</v>
      </c>
      <c r="C561" s="16" t="s">
        <v>125</v>
      </c>
      <c r="D561" s="17" t="s">
        <v>1546</v>
      </c>
      <c r="E561" s="18" t="s">
        <v>21</v>
      </c>
      <c r="F561" s="19"/>
    </row>
    <row r="562" hidden="1" spans="1:5">
      <c r="A562" s="20" t="s">
        <v>1547</v>
      </c>
      <c r="B562" s="21" t="s">
        <v>1479</v>
      </c>
      <c r="C562" s="20" t="s">
        <v>1548</v>
      </c>
      <c r="D562" s="22" t="s">
        <v>1549</v>
      </c>
      <c r="E562" s="1" t="s">
        <v>11</v>
      </c>
    </row>
    <row r="563" spans="1:6">
      <c r="A563" s="8" t="s">
        <v>1550</v>
      </c>
      <c r="B563" s="9" t="s">
        <v>1547</v>
      </c>
      <c r="C563" s="8" t="s">
        <v>119</v>
      </c>
      <c r="D563" s="9" t="s">
        <v>1551</v>
      </c>
      <c r="E563" s="14" t="s">
        <v>21</v>
      </c>
      <c r="F563" s="15"/>
    </row>
    <row r="564" spans="1:6">
      <c r="A564" s="8" t="s">
        <v>1552</v>
      </c>
      <c r="B564" s="9" t="s">
        <v>1547</v>
      </c>
      <c r="C564" s="8" t="s">
        <v>1488</v>
      </c>
      <c r="D564" s="9" t="s">
        <v>1553</v>
      </c>
      <c r="E564" s="14" t="s">
        <v>21</v>
      </c>
      <c r="F564" s="15"/>
    </row>
    <row r="565" spans="1:6">
      <c r="A565" s="8" t="s">
        <v>1554</v>
      </c>
      <c r="B565" s="9" t="s">
        <v>1547</v>
      </c>
      <c r="C565" s="8" t="s">
        <v>26</v>
      </c>
      <c r="D565" s="9" t="s">
        <v>1555</v>
      </c>
      <c r="E565" s="14" t="s">
        <v>21</v>
      </c>
      <c r="F565" s="15"/>
    </row>
    <row r="566" spans="1:6">
      <c r="A566" s="8" t="s">
        <v>1556</v>
      </c>
      <c r="B566" s="9" t="s">
        <v>1547</v>
      </c>
      <c r="C566" s="8" t="s">
        <v>29</v>
      </c>
      <c r="D566" s="9" t="s">
        <v>1557</v>
      </c>
      <c r="E566" s="14" t="s">
        <v>21</v>
      </c>
      <c r="F566" s="15"/>
    </row>
    <row r="567" spans="1:6">
      <c r="A567" s="8" t="s">
        <v>1558</v>
      </c>
      <c r="B567" s="9" t="s">
        <v>1547</v>
      </c>
      <c r="C567" s="8" t="s">
        <v>1495</v>
      </c>
      <c r="D567" s="9" t="s">
        <v>1559</v>
      </c>
      <c r="E567" s="14" t="s">
        <v>21</v>
      </c>
      <c r="F567" s="15"/>
    </row>
    <row r="568" spans="1:6">
      <c r="A568" s="8" t="s">
        <v>1560</v>
      </c>
      <c r="B568" s="9" t="s">
        <v>1547</v>
      </c>
      <c r="C568" s="8" t="s">
        <v>1498</v>
      </c>
      <c r="D568" s="9" t="s">
        <v>1561</v>
      </c>
      <c r="E568" s="14" t="s">
        <v>21</v>
      </c>
      <c r="F568" s="15"/>
    </row>
    <row r="569" spans="1:6">
      <c r="A569" s="8" t="s">
        <v>1562</v>
      </c>
      <c r="B569" s="9" t="s">
        <v>1547</v>
      </c>
      <c r="C569" s="8" t="s">
        <v>35</v>
      </c>
      <c r="D569" s="9" t="s">
        <v>1563</v>
      </c>
      <c r="E569" s="14" t="s">
        <v>21</v>
      </c>
      <c r="F569" s="15"/>
    </row>
    <row r="570" spans="1:6">
      <c r="A570" s="8" t="s">
        <v>1564</v>
      </c>
      <c r="B570" s="9" t="s">
        <v>1547</v>
      </c>
      <c r="C570" s="8" t="s">
        <v>41</v>
      </c>
      <c r="D570" s="9" t="s">
        <v>1565</v>
      </c>
      <c r="E570" s="14" t="s">
        <v>21</v>
      </c>
      <c r="F570" s="15"/>
    </row>
    <row r="571" spans="1:6">
      <c r="A571" s="8" t="s">
        <v>1566</v>
      </c>
      <c r="B571" s="9" t="s">
        <v>1547</v>
      </c>
      <c r="C571" s="8" t="s">
        <v>1505</v>
      </c>
      <c r="D571" s="9" t="s">
        <v>1567</v>
      </c>
      <c r="E571" s="14" t="s">
        <v>21</v>
      </c>
      <c r="F571" s="15"/>
    </row>
    <row r="572" spans="1:6">
      <c r="A572" s="8" t="s">
        <v>1568</v>
      </c>
      <c r="B572" s="9" t="s">
        <v>1547</v>
      </c>
      <c r="C572" s="8" t="s">
        <v>1508</v>
      </c>
      <c r="D572" s="9" t="s">
        <v>1569</v>
      </c>
      <c r="E572" s="14" t="s">
        <v>21</v>
      </c>
      <c r="F572" s="15"/>
    </row>
    <row r="573" spans="1:6">
      <c r="A573" s="8" t="s">
        <v>1570</v>
      </c>
      <c r="B573" s="9" t="s">
        <v>1547</v>
      </c>
      <c r="C573" s="8" t="s">
        <v>101</v>
      </c>
      <c r="D573" s="9" t="s">
        <v>1571</v>
      </c>
      <c r="E573" s="14" t="s">
        <v>21</v>
      </c>
      <c r="F573" s="15"/>
    </row>
    <row r="574" spans="1:6">
      <c r="A574" s="8" t="s">
        <v>1572</v>
      </c>
      <c r="B574" s="9" t="s">
        <v>1547</v>
      </c>
      <c r="C574" s="8" t="s">
        <v>104</v>
      </c>
      <c r="D574" s="9" t="s">
        <v>1573</v>
      </c>
      <c r="E574" s="14" t="s">
        <v>21</v>
      </c>
      <c r="F574" s="15"/>
    </row>
    <row r="575" spans="1:6">
      <c r="A575" s="8" t="s">
        <v>1574</v>
      </c>
      <c r="B575" s="9" t="s">
        <v>1547</v>
      </c>
      <c r="C575" s="8" t="s">
        <v>1515</v>
      </c>
      <c r="D575" s="9" t="s">
        <v>1575</v>
      </c>
      <c r="E575" s="14" t="s">
        <v>21</v>
      </c>
      <c r="F575" s="15"/>
    </row>
    <row r="576" spans="1:6">
      <c r="A576" s="8" t="s">
        <v>1576</v>
      </c>
      <c r="B576" s="9" t="s">
        <v>1547</v>
      </c>
      <c r="C576" s="8" t="s">
        <v>56</v>
      </c>
      <c r="D576" s="9" t="s">
        <v>1577</v>
      </c>
      <c r="E576" s="14" t="s">
        <v>21</v>
      </c>
      <c r="F576" s="15"/>
    </row>
    <row r="577" spans="1:6">
      <c r="A577" s="8" t="s">
        <v>1578</v>
      </c>
      <c r="B577" s="9" t="s">
        <v>1547</v>
      </c>
      <c r="C577" s="8" t="s">
        <v>1520</v>
      </c>
      <c r="D577" s="9" t="s">
        <v>1579</v>
      </c>
      <c r="E577" s="14" t="s">
        <v>21</v>
      </c>
      <c r="F577" s="15"/>
    </row>
    <row r="578" spans="1:6">
      <c r="A578" s="8" t="s">
        <v>1580</v>
      </c>
      <c r="B578" s="9" t="s">
        <v>1547</v>
      </c>
      <c r="C578" s="8" t="s">
        <v>59</v>
      </c>
      <c r="D578" s="9" t="s">
        <v>1581</v>
      </c>
      <c r="E578" s="14" t="s">
        <v>21</v>
      </c>
      <c r="F578" s="15"/>
    </row>
    <row r="579" spans="1:6">
      <c r="A579" s="8" t="s">
        <v>1582</v>
      </c>
      <c r="B579" s="9" t="s">
        <v>1547</v>
      </c>
      <c r="C579" s="8" t="s">
        <v>62</v>
      </c>
      <c r="D579" s="9" t="s">
        <v>1583</v>
      </c>
      <c r="E579" s="14" t="s">
        <v>21</v>
      </c>
      <c r="F579" s="15"/>
    </row>
    <row r="580" spans="1:6">
      <c r="A580" s="8" t="s">
        <v>1584</v>
      </c>
      <c r="B580" s="9" t="s">
        <v>1547</v>
      </c>
      <c r="C580" s="8" t="s">
        <v>1527</v>
      </c>
      <c r="D580" s="9" t="s">
        <v>1585</v>
      </c>
      <c r="E580" s="14" t="s">
        <v>21</v>
      </c>
      <c r="F580" s="15"/>
    </row>
    <row r="581" spans="1:6">
      <c r="A581" s="8" t="s">
        <v>1586</v>
      </c>
      <c r="B581" s="9" t="s">
        <v>1547</v>
      </c>
      <c r="C581" s="8" t="s">
        <v>86</v>
      </c>
      <c r="D581" s="9" t="s">
        <v>1587</v>
      </c>
      <c r="E581" s="14" t="s">
        <v>21</v>
      </c>
      <c r="F581" s="15"/>
    </row>
    <row r="582" spans="1:6">
      <c r="A582" s="8" t="s">
        <v>1588</v>
      </c>
      <c r="B582" s="9" t="s">
        <v>1547</v>
      </c>
      <c r="C582" s="8" t="s">
        <v>89</v>
      </c>
      <c r="D582" s="9" t="s">
        <v>1589</v>
      </c>
      <c r="E582" s="14" t="s">
        <v>21</v>
      </c>
      <c r="F582" s="15"/>
    </row>
    <row r="583" spans="1:6">
      <c r="A583" s="8" t="s">
        <v>1590</v>
      </c>
      <c r="B583" s="9" t="s">
        <v>1547</v>
      </c>
      <c r="C583" s="8" t="s">
        <v>1534</v>
      </c>
      <c r="D583" s="9" t="s">
        <v>1591</v>
      </c>
      <c r="E583" s="14" t="s">
        <v>21</v>
      </c>
      <c r="F583" s="15"/>
    </row>
    <row r="584" spans="1:6">
      <c r="A584" s="8" t="s">
        <v>1592</v>
      </c>
      <c r="B584" s="9" t="s">
        <v>1547</v>
      </c>
      <c r="C584" s="8" t="s">
        <v>1537</v>
      </c>
      <c r="D584" s="9" t="s">
        <v>1593</v>
      </c>
      <c r="E584" s="14" t="s">
        <v>21</v>
      </c>
      <c r="F584" s="15"/>
    </row>
    <row r="585" spans="1:6">
      <c r="A585" s="8" t="s">
        <v>1594</v>
      </c>
      <c r="B585" s="9" t="s">
        <v>1547</v>
      </c>
      <c r="C585" s="8" t="s">
        <v>1540</v>
      </c>
      <c r="D585" s="9" t="s">
        <v>1595</v>
      </c>
      <c r="E585" s="14" t="s">
        <v>21</v>
      </c>
      <c r="F585" s="15"/>
    </row>
    <row r="586" spans="1:6">
      <c r="A586" s="8" t="s">
        <v>1596</v>
      </c>
      <c r="B586" s="9" t="s">
        <v>1547</v>
      </c>
      <c r="C586" s="8" t="s">
        <v>1543</v>
      </c>
      <c r="D586" s="9" t="s">
        <v>1597</v>
      </c>
      <c r="E586" s="14" t="s">
        <v>21</v>
      </c>
      <c r="F586" s="15"/>
    </row>
    <row r="587" spans="1:6">
      <c r="A587" s="16" t="s">
        <v>1598</v>
      </c>
      <c r="B587" s="17" t="s">
        <v>1547</v>
      </c>
      <c r="C587" s="16" t="s">
        <v>125</v>
      </c>
      <c r="D587" s="17" t="s">
        <v>1599</v>
      </c>
      <c r="E587" s="18" t="s">
        <v>21</v>
      </c>
      <c r="F587" s="19"/>
    </row>
    <row r="588" hidden="1" spans="1:5">
      <c r="A588" s="5" t="s">
        <v>1600</v>
      </c>
      <c r="B588" s="6" t="s">
        <v>7</v>
      </c>
      <c r="C588" s="5" t="s">
        <v>1601</v>
      </c>
      <c r="D588" s="7" t="s">
        <v>1602</v>
      </c>
      <c r="E588" s="1" t="s">
        <v>11</v>
      </c>
    </row>
    <row r="589" hidden="1" spans="1:5">
      <c r="A589" s="11" t="s">
        <v>1603</v>
      </c>
      <c r="B589" s="12" t="s">
        <v>1600</v>
      </c>
      <c r="C589" s="11" t="s">
        <v>1604</v>
      </c>
      <c r="D589" s="13" t="s">
        <v>1605</v>
      </c>
      <c r="E589" s="1" t="s">
        <v>11</v>
      </c>
    </row>
    <row r="590" spans="1:6">
      <c r="A590" s="8" t="s">
        <v>1606</v>
      </c>
      <c r="B590" s="9" t="s">
        <v>1603</v>
      </c>
      <c r="C590" s="8" t="s">
        <v>1607</v>
      </c>
      <c r="D590" s="9" t="s">
        <v>1608</v>
      </c>
      <c r="E590" s="14" t="s">
        <v>21</v>
      </c>
      <c r="F590" s="15"/>
    </row>
    <row r="591" spans="1:6">
      <c r="A591" s="8" t="s">
        <v>1609</v>
      </c>
      <c r="B591" s="9" t="s">
        <v>1603</v>
      </c>
      <c r="C591" s="8" t="s">
        <v>1610</v>
      </c>
      <c r="D591" s="9" t="s">
        <v>1611</v>
      </c>
      <c r="E591" s="14" t="s">
        <v>21</v>
      </c>
      <c r="F591" s="15"/>
    </row>
    <row r="592" spans="1:6">
      <c r="A592" s="8" t="s">
        <v>1612</v>
      </c>
      <c r="B592" s="9" t="s">
        <v>1603</v>
      </c>
      <c r="C592" s="8" t="s">
        <v>1613</v>
      </c>
      <c r="D592" s="9" t="s">
        <v>1614</v>
      </c>
      <c r="E592" s="14" t="s">
        <v>21</v>
      </c>
      <c r="F592" s="15"/>
    </row>
    <row r="593" spans="1:6">
      <c r="A593" s="8" t="s">
        <v>1615</v>
      </c>
      <c r="B593" s="9" t="s">
        <v>1603</v>
      </c>
      <c r="C593" s="8" t="s">
        <v>1616</v>
      </c>
      <c r="D593" s="9" t="s">
        <v>1617</v>
      </c>
      <c r="E593" s="14" t="s">
        <v>21</v>
      </c>
      <c r="F593" s="15"/>
    </row>
    <row r="594" spans="1:6">
      <c r="A594" s="8" t="s">
        <v>1618</v>
      </c>
      <c r="B594" s="9" t="s">
        <v>1603</v>
      </c>
      <c r="C594" s="8" t="s">
        <v>1619</v>
      </c>
      <c r="D594" s="9" t="s">
        <v>1620</v>
      </c>
      <c r="E594" s="14" t="s">
        <v>21</v>
      </c>
      <c r="F594" s="15"/>
    </row>
    <row r="595" spans="1:6">
      <c r="A595" s="8" t="s">
        <v>1621</v>
      </c>
      <c r="B595" s="9" t="s">
        <v>1603</v>
      </c>
      <c r="C595" s="8" t="s">
        <v>1622</v>
      </c>
      <c r="D595" s="9" t="s">
        <v>1623</v>
      </c>
      <c r="E595" s="14" t="s">
        <v>21</v>
      </c>
      <c r="F595" s="15"/>
    </row>
    <row r="596" spans="1:6">
      <c r="A596" s="16" t="s">
        <v>1624</v>
      </c>
      <c r="B596" s="17" t="s">
        <v>1603</v>
      </c>
      <c r="C596" s="16" t="s">
        <v>1625</v>
      </c>
      <c r="D596" s="17" t="s">
        <v>1626</v>
      </c>
      <c r="E596" s="18" t="s">
        <v>21</v>
      </c>
      <c r="F596" s="19"/>
    </row>
    <row r="597" hidden="1" spans="1:5">
      <c r="A597" s="5" t="s">
        <v>1627</v>
      </c>
      <c r="B597" s="6" t="s">
        <v>7</v>
      </c>
      <c r="C597" s="5" t="s">
        <v>1628</v>
      </c>
      <c r="D597" s="7" t="s">
        <v>1629</v>
      </c>
      <c r="E597" s="1" t="s">
        <v>11</v>
      </c>
    </row>
    <row r="598" hidden="1" spans="1:5">
      <c r="A598" s="11" t="s">
        <v>1630</v>
      </c>
      <c r="B598" s="12" t="s">
        <v>1627</v>
      </c>
      <c r="C598" s="11" t="s">
        <v>318</v>
      </c>
      <c r="D598" s="13" t="s">
        <v>1631</v>
      </c>
      <c r="E598" s="1" t="s">
        <v>11</v>
      </c>
    </row>
    <row r="599" spans="1:6">
      <c r="A599" s="8" t="s">
        <v>1632</v>
      </c>
      <c r="B599" s="9" t="s">
        <v>1630</v>
      </c>
      <c r="C599" s="8" t="s">
        <v>1633</v>
      </c>
      <c r="D599" s="9" t="s">
        <v>1634</v>
      </c>
      <c r="E599" s="14" t="s">
        <v>21</v>
      </c>
      <c r="F599" s="15"/>
    </row>
    <row r="600" spans="1:6">
      <c r="A600" s="8" t="s">
        <v>1635</v>
      </c>
      <c r="B600" s="9" t="s">
        <v>1630</v>
      </c>
      <c r="C600" s="8" t="s">
        <v>1636</v>
      </c>
      <c r="D600" s="9" t="s">
        <v>1637</v>
      </c>
      <c r="E600" s="14" t="s">
        <v>21</v>
      </c>
      <c r="F600" s="15"/>
    </row>
    <row r="601" spans="1:6">
      <c r="A601" s="8" t="s">
        <v>1638</v>
      </c>
      <c r="B601" s="9" t="s">
        <v>1630</v>
      </c>
      <c r="C601" s="8" t="s">
        <v>1639</v>
      </c>
      <c r="D601" s="9" t="s">
        <v>1640</v>
      </c>
      <c r="E601" s="14" t="s">
        <v>21</v>
      </c>
      <c r="F601" s="15"/>
    </row>
    <row r="602" spans="1:6">
      <c r="A602" s="8" t="s">
        <v>1641</v>
      </c>
      <c r="B602" s="9" t="s">
        <v>1630</v>
      </c>
      <c r="C602" s="8" t="s">
        <v>1483</v>
      </c>
      <c r="D602" s="9" t="s">
        <v>1642</v>
      </c>
      <c r="E602" s="14" t="s">
        <v>21</v>
      </c>
      <c r="F602" s="15"/>
    </row>
    <row r="603" spans="1:6">
      <c r="A603" s="8" t="s">
        <v>1643</v>
      </c>
      <c r="B603" s="9" t="s">
        <v>1630</v>
      </c>
      <c r="C603" s="8" t="s">
        <v>1644</v>
      </c>
      <c r="D603" s="9" t="s">
        <v>1645</v>
      </c>
      <c r="E603" s="14" t="s">
        <v>21</v>
      </c>
      <c r="F603" s="15"/>
    </row>
    <row r="604" spans="1:6">
      <c r="A604" s="8" t="s">
        <v>1646</v>
      </c>
      <c r="B604" s="9" t="s">
        <v>1630</v>
      </c>
      <c r="C604" s="8" t="s">
        <v>1647</v>
      </c>
      <c r="D604" s="9" t="s">
        <v>1648</v>
      </c>
      <c r="E604" s="14" t="s">
        <v>21</v>
      </c>
      <c r="F604" s="15"/>
    </row>
    <row r="605" spans="1:6">
      <c r="A605" s="8" t="s">
        <v>1649</v>
      </c>
      <c r="B605" s="9" t="s">
        <v>1630</v>
      </c>
      <c r="C605" s="8" t="s">
        <v>1650</v>
      </c>
      <c r="D605" s="9" t="s">
        <v>1651</v>
      </c>
      <c r="E605" s="14" t="s">
        <v>21</v>
      </c>
      <c r="F605" s="15"/>
    </row>
    <row r="606" spans="1:6">
      <c r="A606" s="8" t="s">
        <v>1652</v>
      </c>
      <c r="B606" s="9" t="s">
        <v>1630</v>
      </c>
      <c r="C606" s="8" t="s">
        <v>1653</v>
      </c>
      <c r="D606" s="9" t="s">
        <v>1654</v>
      </c>
      <c r="E606" s="14" t="s">
        <v>21</v>
      </c>
      <c r="F606" s="15"/>
    </row>
    <row r="607" spans="1:6">
      <c r="A607" s="8" t="s">
        <v>1655</v>
      </c>
      <c r="B607" s="9" t="s">
        <v>1630</v>
      </c>
      <c r="C607" s="8" t="s">
        <v>1656</v>
      </c>
      <c r="D607" s="9" t="s">
        <v>1657</v>
      </c>
      <c r="E607" s="14" t="s">
        <v>21</v>
      </c>
      <c r="F607" s="15"/>
    </row>
    <row r="608" spans="1:6">
      <c r="A608" s="8" t="s">
        <v>1658</v>
      </c>
      <c r="B608" s="9" t="s">
        <v>1630</v>
      </c>
      <c r="C608" s="8" t="s">
        <v>1659</v>
      </c>
      <c r="D608" s="9" t="s">
        <v>1660</v>
      </c>
      <c r="E608" s="14" t="s">
        <v>21</v>
      </c>
      <c r="F608" s="15"/>
    </row>
    <row r="609" spans="1:6">
      <c r="A609" s="8" t="s">
        <v>1661</v>
      </c>
      <c r="B609" s="9" t="s">
        <v>1630</v>
      </c>
      <c r="C609" s="8" t="s">
        <v>1662</v>
      </c>
      <c r="D609" s="9" t="s">
        <v>1663</v>
      </c>
      <c r="E609" s="14" t="s">
        <v>21</v>
      </c>
      <c r="F609" s="15"/>
    </row>
    <row r="610" spans="1:6">
      <c r="A610" s="8" t="s">
        <v>1664</v>
      </c>
      <c r="B610" s="9" t="s">
        <v>1630</v>
      </c>
      <c r="C610" s="8" t="s">
        <v>1665</v>
      </c>
      <c r="D610" s="9" t="s">
        <v>1666</v>
      </c>
      <c r="E610" s="14" t="s">
        <v>21</v>
      </c>
      <c r="F610" s="15"/>
    </row>
    <row r="611" spans="1:6">
      <c r="A611" s="8" t="s">
        <v>1667</v>
      </c>
      <c r="B611" s="9" t="s">
        <v>1630</v>
      </c>
      <c r="C611" s="8" t="s">
        <v>1668</v>
      </c>
      <c r="D611" s="9" t="s">
        <v>1669</v>
      </c>
      <c r="E611" s="14" t="s">
        <v>21</v>
      </c>
      <c r="F611" s="15"/>
    </row>
    <row r="612" spans="1:6">
      <c r="A612" s="8" t="s">
        <v>1670</v>
      </c>
      <c r="B612" s="9" t="s">
        <v>1630</v>
      </c>
      <c r="C612" s="8" t="s">
        <v>1671</v>
      </c>
      <c r="D612" s="9" t="s">
        <v>1672</v>
      </c>
      <c r="E612" s="14" t="s">
        <v>21</v>
      </c>
      <c r="F612" s="15"/>
    </row>
    <row r="613" spans="1:6">
      <c r="A613" s="8" t="s">
        <v>1673</v>
      </c>
      <c r="B613" s="9" t="s">
        <v>1630</v>
      </c>
      <c r="C613" s="8" t="s">
        <v>1674</v>
      </c>
      <c r="D613" s="9" t="s">
        <v>1675</v>
      </c>
      <c r="E613" s="14" t="s">
        <v>21</v>
      </c>
      <c r="F613" s="15"/>
    </row>
    <row r="614" spans="1:6">
      <c r="A614" s="8" t="s">
        <v>1676</v>
      </c>
      <c r="B614" s="9" t="s">
        <v>1630</v>
      </c>
      <c r="C614" s="8" t="s">
        <v>1677</v>
      </c>
      <c r="D614" s="9" t="s">
        <v>1678</v>
      </c>
      <c r="E614" s="14" t="s">
        <v>21</v>
      </c>
      <c r="F614" s="15"/>
    </row>
    <row r="615" spans="1:6">
      <c r="A615" s="8" t="s">
        <v>1679</v>
      </c>
      <c r="B615" s="9" t="s">
        <v>1630</v>
      </c>
      <c r="C615" s="8" t="s">
        <v>1680</v>
      </c>
      <c r="D615" s="9" t="s">
        <v>1681</v>
      </c>
      <c r="E615" s="14" t="s">
        <v>21</v>
      </c>
      <c r="F615" s="15"/>
    </row>
    <row r="616" spans="1:6">
      <c r="A616" s="8" t="s">
        <v>1682</v>
      </c>
      <c r="B616" s="9" t="s">
        <v>1630</v>
      </c>
      <c r="C616" s="8" t="s">
        <v>1683</v>
      </c>
      <c r="D616" s="9" t="s">
        <v>1684</v>
      </c>
      <c r="E616" s="14" t="s">
        <v>21</v>
      </c>
      <c r="F616" s="15"/>
    </row>
    <row r="617" spans="1:6">
      <c r="A617" s="8" t="s">
        <v>1685</v>
      </c>
      <c r="B617" s="9" t="s">
        <v>1630</v>
      </c>
      <c r="C617" s="8" t="s">
        <v>1686</v>
      </c>
      <c r="D617" s="9" t="s">
        <v>1687</v>
      </c>
      <c r="E617" s="14" t="s">
        <v>21</v>
      </c>
      <c r="F617" s="15"/>
    </row>
    <row r="618" spans="1:6">
      <c r="A618" s="8" t="s">
        <v>1688</v>
      </c>
      <c r="B618" s="9" t="s">
        <v>1630</v>
      </c>
      <c r="C618" s="8" t="s">
        <v>1689</v>
      </c>
      <c r="D618" s="9" t="s">
        <v>1690</v>
      </c>
      <c r="E618" s="14" t="s">
        <v>21</v>
      </c>
      <c r="F618" s="15"/>
    </row>
    <row r="619" spans="1:6">
      <c r="A619" s="8" t="s">
        <v>1691</v>
      </c>
      <c r="B619" s="9" t="s">
        <v>1630</v>
      </c>
      <c r="C619" s="8" t="s">
        <v>1692</v>
      </c>
      <c r="D619" s="9" t="s">
        <v>1693</v>
      </c>
      <c r="E619" s="14" t="s">
        <v>21</v>
      </c>
      <c r="F619" s="15"/>
    </row>
    <row r="620" spans="1:6">
      <c r="A620" s="8" t="s">
        <v>1694</v>
      </c>
      <c r="B620" s="9" t="s">
        <v>1630</v>
      </c>
      <c r="C620" s="8" t="s">
        <v>1695</v>
      </c>
      <c r="D620" s="9" t="s">
        <v>1696</v>
      </c>
      <c r="E620" s="14" t="s">
        <v>21</v>
      </c>
      <c r="F620" s="15"/>
    </row>
    <row r="621" spans="1:6">
      <c r="A621" s="16" t="s">
        <v>1697</v>
      </c>
      <c r="B621" s="17" t="s">
        <v>1630</v>
      </c>
      <c r="C621" s="16" t="s">
        <v>1698</v>
      </c>
      <c r="D621" s="17" t="s">
        <v>1699</v>
      </c>
      <c r="E621" s="18" t="s">
        <v>21</v>
      </c>
      <c r="F621" s="19"/>
    </row>
    <row r="622" hidden="1" spans="1:5">
      <c r="A622" s="20" t="s">
        <v>1700</v>
      </c>
      <c r="B622" s="21" t="s">
        <v>1627</v>
      </c>
      <c r="C622" s="20" t="s">
        <v>362</v>
      </c>
      <c r="D622" s="22" t="s">
        <v>1701</v>
      </c>
      <c r="E622" s="1" t="s">
        <v>11</v>
      </c>
    </row>
    <row r="623" spans="1:6">
      <c r="A623" s="8" t="s">
        <v>1702</v>
      </c>
      <c r="B623" s="9" t="s">
        <v>1700</v>
      </c>
      <c r="C623" s="8" t="s">
        <v>1703</v>
      </c>
      <c r="D623" s="9" t="s">
        <v>1704</v>
      </c>
      <c r="E623" s="14" t="s">
        <v>21</v>
      </c>
      <c r="F623" s="15"/>
    </row>
    <row r="624" spans="1:6">
      <c r="A624" s="8" t="s">
        <v>1705</v>
      </c>
      <c r="B624" s="9" t="s">
        <v>1700</v>
      </c>
      <c r="C624" s="8" t="s">
        <v>1706</v>
      </c>
      <c r="D624" s="9" t="s">
        <v>1707</v>
      </c>
      <c r="E624" s="14" t="s">
        <v>21</v>
      </c>
      <c r="F624" s="15"/>
    </row>
    <row r="625" spans="1:6">
      <c r="A625" s="8" t="s">
        <v>1708</v>
      </c>
      <c r="B625" s="9" t="s">
        <v>1700</v>
      </c>
      <c r="C625" s="8" t="s">
        <v>1709</v>
      </c>
      <c r="D625" s="9" t="s">
        <v>1710</v>
      </c>
      <c r="E625" s="14" t="s">
        <v>21</v>
      </c>
      <c r="F625" s="15"/>
    </row>
    <row r="626" spans="1:6">
      <c r="A626" s="8" t="s">
        <v>1711</v>
      </c>
      <c r="B626" s="9" t="s">
        <v>1700</v>
      </c>
      <c r="C626" s="8" t="s">
        <v>1712</v>
      </c>
      <c r="D626" s="9" t="s">
        <v>1713</v>
      </c>
      <c r="E626" s="14" t="s">
        <v>21</v>
      </c>
      <c r="F626" s="15"/>
    </row>
    <row r="627" spans="1:6">
      <c r="A627" s="8" t="s">
        <v>1714</v>
      </c>
      <c r="B627" s="9" t="s">
        <v>1700</v>
      </c>
      <c r="C627" s="8" t="s">
        <v>1715</v>
      </c>
      <c r="D627" s="9" t="s">
        <v>1716</v>
      </c>
      <c r="E627" s="14" t="s">
        <v>21</v>
      </c>
      <c r="F627" s="15"/>
    </row>
    <row r="628" spans="1:6">
      <c r="A628" s="8" t="s">
        <v>1717</v>
      </c>
      <c r="B628" s="9" t="s">
        <v>1700</v>
      </c>
      <c r="C628" s="8" t="s">
        <v>1718</v>
      </c>
      <c r="D628" s="9" t="s">
        <v>1719</v>
      </c>
      <c r="E628" s="14" t="s">
        <v>21</v>
      </c>
      <c r="F628" s="15"/>
    </row>
    <row r="629" spans="1:6">
      <c r="A629" s="8" t="s">
        <v>1720</v>
      </c>
      <c r="B629" s="9" t="s">
        <v>1700</v>
      </c>
      <c r="C629" s="8" t="s">
        <v>1721</v>
      </c>
      <c r="D629" s="9" t="s">
        <v>1722</v>
      </c>
      <c r="E629" s="14" t="s">
        <v>21</v>
      </c>
      <c r="F629" s="15"/>
    </row>
    <row r="630" spans="1:6">
      <c r="A630" s="8" t="s">
        <v>1723</v>
      </c>
      <c r="B630" s="9" t="s">
        <v>1700</v>
      </c>
      <c r="C630" s="8" t="s">
        <v>1724</v>
      </c>
      <c r="D630" s="9" t="s">
        <v>1725</v>
      </c>
      <c r="E630" s="14" t="s">
        <v>21</v>
      </c>
      <c r="F630" s="15"/>
    </row>
    <row r="631" spans="1:6">
      <c r="A631" s="8" t="s">
        <v>1726</v>
      </c>
      <c r="B631" s="9" t="s">
        <v>1700</v>
      </c>
      <c r="C631" s="8" t="s">
        <v>1727</v>
      </c>
      <c r="D631" s="9" t="s">
        <v>1728</v>
      </c>
      <c r="E631" s="14" t="s">
        <v>21</v>
      </c>
      <c r="F631" s="15"/>
    </row>
    <row r="632" spans="1:6">
      <c r="A632" s="8" t="s">
        <v>1729</v>
      </c>
      <c r="B632" s="9" t="s">
        <v>1700</v>
      </c>
      <c r="C632" s="8" t="s">
        <v>1730</v>
      </c>
      <c r="D632" s="9" t="s">
        <v>1731</v>
      </c>
      <c r="E632" s="14" t="s">
        <v>21</v>
      </c>
      <c r="F632" s="15"/>
    </row>
    <row r="633" spans="1:6">
      <c r="A633" s="8" t="s">
        <v>1732</v>
      </c>
      <c r="B633" s="9" t="s">
        <v>1700</v>
      </c>
      <c r="C633" s="8" t="s">
        <v>1733</v>
      </c>
      <c r="D633" s="9" t="s">
        <v>1734</v>
      </c>
      <c r="E633" s="14" t="s">
        <v>21</v>
      </c>
      <c r="F633" s="15"/>
    </row>
    <row r="634" spans="1:6">
      <c r="A634" s="8" t="s">
        <v>1735</v>
      </c>
      <c r="B634" s="9" t="s">
        <v>1700</v>
      </c>
      <c r="C634" s="8" t="s">
        <v>1736</v>
      </c>
      <c r="D634" s="9" t="s">
        <v>1737</v>
      </c>
      <c r="E634" s="14" t="s">
        <v>21</v>
      </c>
      <c r="F634" s="15"/>
    </row>
    <row r="635" spans="1:6">
      <c r="A635" s="8" t="s">
        <v>1738</v>
      </c>
      <c r="B635" s="9" t="s">
        <v>1700</v>
      </c>
      <c r="C635" s="8" t="s">
        <v>1739</v>
      </c>
      <c r="D635" s="9" t="s">
        <v>1740</v>
      </c>
      <c r="E635" s="14" t="s">
        <v>21</v>
      </c>
      <c r="F635" s="15"/>
    </row>
    <row r="636" spans="1:6">
      <c r="A636" s="16" t="s">
        <v>1741</v>
      </c>
      <c r="B636" s="17" t="s">
        <v>1700</v>
      </c>
      <c r="C636" s="16" t="s">
        <v>1742</v>
      </c>
      <c r="D636" s="17" t="s">
        <v>1743</v>
      </c>
      <c r="E636" s="18" t="s">
        <v>21</v>
      </c>
      <c r="F636" s="19"/>
    </row>
    <row r="637" hidden="1" spans="1:5">
      <c r="A637" s="20" t="s">
        <v>1744</v>
      </c>
      <c r="B637" s="21" t="s">
        <v>1627</v>
      </c>
      <c r="C637" s="20" t="s">
        <v>400</v>
      </c>
      <c r="D637" s="22" t="s">
        <v>1745</v>
      </c>
      <c r="E637" s="1" t="s">
        <v>11</v>
      </c>
    </row>
    <row r="638" spans="1:6">
      <c r="A638" s="8" t="s">
        <v>1746</v>
      </c>
      <c r="B638" s="9" t="s">
        <v>1744</v>
      </c>
      <c r="C638" s="8" t="s">
        <v>1747</v>
      </c>
      <c r="D638" s="9" t="s">
        <v>1748</v>
      </c>
      <c r="E638" s="14" t="s">
        <v>21</v>
      </c>
      <c r="F638" s="15"/>
    </row>
    <row r="639" spans="1:6">
      <c r="A639" s="8" t="s">
        <v>1749</v>
      </c>
      <c r="B639" s="9" t="s">
        <v>1744</v>
      </c>
      <c r="C639" s="8" t="s">
        <v>1706</v>
      </c>
      <c r="D639" s="9" t="s">
        <v>1750</v>
      </c>
      <c r="E639" s="14" t="s">
        <v>21</v>
      </c>
      <c r="F639" s="15"/>
    </row>
    <row r="640" spans="1:6">
      <c r="A640" s="8" t="s">
        <v>1751</v>
      </c>
      <c r="B640" s="9" t="s">
        <v>1744</v>
      </c>
      <c r="C640" s="8" t="s">
        <v>1709</v>
      </c>
      <c r="D640" s="9" t="s">
        <v>1752</v>
      </c>
      <c r="E640" s="14" t="s">
        <v>21</v>
      </c>
      <c r="F640" s="15"/>
    </row>
    <row r="641" spans="1:6">
      <c r="A641" s="8" t="s">
        <v>1753</v>
      </c>
      <c r="B641" s="9" t="s">
        <v>1744</v>
      </c>
      <c r="C641" s="8" t="s">
        <v>1168</v>
      </c>
      <c r="D641" s="9" t="s">
        <v>1754</v>
      </c>
      <c r="E641" s="14" t="s">
        <v>21</v>
      </c>
      <c r="F641" s="15"/>
    </row>
    <row r="642" spans="1:6">
      <c r="A642" s="8" t="s">
        <v>1755</v>
      </c>
      <c r="B642" s="9" t="s">
        <v>1744</v>
      </c>
      <c r="C642" s="8" t="s">
        <v>1165</v>
      </c>
      <c r="D642" s="9" t="s">
        <v>1756</v>
      </c>
      <c r="E642" s="14" t="s">
        <v>21</v>
      </c>
      <c r="F642" s="15"/>
    </row>
    <row r="643" spans="1:6">
      <c r="A643" s="16" t="s">
        <v>1757</v>
      </c>
      <c r="B643" s="17" t="s">
        <v>1744</v>
      </c>
      <c r="C643" s="16" t="s">
        <v>1758</v>
      </c>
      <c r="D643" s="17" t="s">
        <v>1759</v>
      </c>
      <c r="E643" s="18" t="s">
        <v>21</v>
      </c>
      <c r="F643" s="19"/>
    </row>
    <row r="644" hidden="1" spans="1:5">
      <c r="A644" s="20" t="s">
        <v>1760</v>
      </c>
      <c r="B644" s="21" t="s">
        <v>1627</v>
      </c>
      <c r="C644" s="20" t="s">
        <v>423</v>
      </c>
      <c r="D644" s="22" t="s">
        <v>1761</v>
      </c>
      <c r="E644" s="1" t="s">
        <v>11</v>
      </c>
    </row>
    <row r="645" spans="1:6">
      <c r="A645" s="8" t="s">
        <v>1762</v>
      </c>
      <c r="B645" s="9" t="s">
        <v>1760</v>
      </c>
      <c r="C645" s="8" t="s">
        <v>273</v>
      </c>
      <c r="D645" s="9" t="s">
        <v>1763</v>
      </c>
      <c r="E645" s="14" t="s">
        <v>21</v>
      </c>
      <c r="F645" s="15"/>
    </row>
    <row r="646" spans="1:6">
      <c r="A646" s="8" t="s">
        <v>1764</v>
      </c>
      <c r="B646" s="9" t="s">
        <v>1760</v>
      </c>
      <c r="C646" s="8" t="s">
        <v>1765</v>
      </c>
      <c r="D646" s="9" t="s">
        <v>1766</v>
      </c>
      <c r="E646" s="14" t="s">
        <v>21</v>
      </c>
      <c r="F646" s="15"/>
    </row>
    <row r="647" spans="1:6">
      <c r="A647" s="8" t="s">
        <v>1767</v>
      </c>
      <c r="B647" s="9" t="s">
        <v>1760</v>
      </c>
      <c r="C647" s="8" t="s">
        <v>1176</v>
      </c>
      <c r="D647" s="9" t="s">
        <v>1768</v>
      </c>
      <c r="E647" s="14" t="s">
        <v>21</v>
      </c>
      <c r="F647" s="15"/>
    </row>
    <row r="648" spans="1:6">
      <c r="A648" s="8" t="s">
        <v>1769</v>
      </c>
      <c r="B648" s="9" t="s">
        <v>1760</v>
      </c>
      <c r="C648" s="8" t="s">
        <v>1706</v>
      </c>
      <c r="D648" s="9" t="s">
        <v>1770</v>
      </c>
      <c r="E648" s="14" t="s">
        <v>21</v>
      </c>
      <c r="F648" s="15"/>
    </row>
    <row r="649" spans="1:6">
      <c r="A649" s="8" t="s">
        <v>1771</v>
      </c>
      <c r="B649" s="9" t="s">
        <v>1760</v>
      </c>
      <c r="C649" s="8" t="s">
        <v>1709</v>
      </c>
      <c r="D649" s="9" t="s">
        <v>1772</v>
      </c>
      <c r="E649" s="14" t="s">
        <v>21</v>
      </c>
      <c r="F649" s="15"/>
    </row>
    <row r="650" spans="1:6">
      <c r="A650" s="8" t="s">
        <v>1773</v>
      </c>
      <c r="B650" s="9" t="s">
        <v>1760</v>
      </c>
      <c r="C650" s="8" t="s">
        <v>1774</v>
      </c>
      <c r="D650" s="9" t="s">
        <v>1775</v>
      </c>
      <c r="E650" s="14" t="s">
        <v>21</v>
      </c>
      <c r="F650" s="15"/>
    </row>
    <row r="651" spans="1:6">
      <c r="A651" s="8" t="s">
        <v>1776</v>
      </c>
      <c r="B651" s="9" t="s">
        <v>1760</v>
      </c>
      <c r="C651" s="8" t="s">
        <v>1777</v>
      </c>
      <c r="D651" s="9" t="s">
        <v>1778</v>
      </c>
      <c r="E651" s="14" t="s">
        <v>21</v>
      </c>
      <c r="F651" s="15"/>
    </row>
    <row r="652" spans="1:6">
      <c r="A652" s="8" t="s">
        <v>1779</v>
      </c>
      <c r="B652" s="9" t="s">
        <v>1760</v>
      </c>
      <c r="C652" s="8" t="s">
        <v>1780</v>
      </c>
      <c r="D652" s="9" t="s">
        <v>1781</v>
      </c>
      <c r="E652" s="14" t="s">
        <v>21</v>
      </c>
      <c r="F652" s="15"/>
    </row>
    <row r="653" spans="1:6">
      <c r="A653" s="8" t="s">
        <v>1782</v>
      </c>
      <c r="B653" s="9" t="s">
        <v>1760</v>
      </c>
      <c r="C653" s="8" t="s">
        <v>1783</v>
      </c>
      <c r="D653" s="9" t="s">
        <v>1784</v>
      </c>
      <c r="E653" s="14" t="s">
        <v>21</v>
      </c>
      <c r="F653" s="15"/>
    </row>
    <row r="654" spans="1:6">
      <c r="A654" s="8" t="s">
        <v>1785</v>
      </c>
      <c r="B654" s="9" t="s">
        <v>1760</v>
      </c>
      <c r="C654" s="8" t="s">
        <v>1786</v>
      </c>
      <c r="D654" s="9" t="s">
        <v>1787</v>
      </c>
      <c r="E654" s="14" t="s">
        <v>21</v>
      </c>
      <c r="F654" s="15"/>
    </row>
    <row r="655" spans="1:6">
      <c r="A655" s="8" t="s">
        <v>1788</v>
      </c>
      <c r="B655" s="9" t="s">
        <v>1760</v>
      </c>
      <c r="C655" s="8" t="s">
        <v>1789</v>
      </c>
      <c r="D655" s="9" t="s">
        <v>1790</v>
      </c>
      <c r="E655" s="14" t="s">
        <v>21</v>
      </c>
      <c r="F655" s="15"/>
    </row>
    <row r="656" spans="1:6">
      <c r="A656" s="8" t="s">
        <v>1791</v>
      </c>
      <c r="B656" s="9" t="s">
        <v>1760</v>
      </c>
      <c r="C656" s="8" t="s">
        <v>1792</v>
      </c>
      <c r="D656" s="9" t="s">
        <v>1793</v>
      </c>
      <c r="E656" s="14" t="s">
        <v>21</v>
      </c>
      <c r="F656" s="15"/>
    </row>
    <row r="657" spans="1:6">
      <c r="A657" s="8" t="s">
        <v>1794</v>
      </c>
      <c r="B657" s="9" t="s">
        <v>1760</v>
      </c>
      <c r="C657" s="8" t="s">
        <v>1795</v>
      </c>
      <c r="D657" s="9" t="s">
        <v>1796</v>
      </c>
      <c r="E657" s="14" t="s">
        <v>21</v>
      </c>
      <c r="F657" s="15"/>
    </row>
    <row r="658" spans="1:6">
      <c r="A658" s="16" t="s">
        <v>1797</v>
      </c>
      <c r="B658" s="17" t="s">
        <v>1760</v>
      </c>
      <c r="C658" s="16" t="s">
        <v>459</v>
      </c>
      <c r="D658" s="17" t="s">
        <v>1798</v>
      </c>
      <c r="E658" s="18" t="s">
        <v>21</v>
      </c>
      <c r="F658" s="19"/>
    </row>
    <row r="659" hidden="1" spans="1:5">
      <c r="A659" s="20" t="s">
        <v>1799</v>
      </c>
      <c r="B659" s="21" t="s">
        <v>1627</v>
      </c>
      <c r="C659" s="20" t="s">
        <v>462</v>
      </c>
      <c r="D659" s="22" t="s">
        <v>1800</v>
      </c>
      <c r="E659" s="1" t="s">
        <v>11</v>
      </c>
    </row>
    <row r="660" spans="1:6">
      <c r="A660" s="8" t="s">
        <v>1801</v>
      </c>
      <c r="B660" s="9" t="s">
        <v>1799</v>
      </c>
      <c r="C660" s="8" t="s">
        <v>1765</v>
      </c>
      <c r="D660" s="9" t="s">
        <v>1802</v>
      </c>
      <c r="E660" s="14" t="s">
        <v>21</v>
      </c>
      <c r="F660" s="15"/>
    </row>
    <row r="661" spans="1:6">
      <c r="A661" s="8" t="s">
        <v>1803</v>
      </c>
      <c r="B661" s="9" t="s">
        <v>1799</v>
      </c>
      <c r="C661" s="8" t="s">
        <v>1804</v>
      </c>
      <c r="D661" s="9" t="s">
        <v>1805</v>
      </c>
      <c r="E661" s="14" t="s">
        <v>21</v>
      </c>
      <c r="F661" s="15"/>
    </row>
    <row r="662" spans="1:6">
      <c r="A662" s="8" t="s">
        <v>1806</v>
      </c>
      <c r="B662" s="9" t="s">
        <v>1799</v>
      </c>
      <c r="C662" s="8" t="s">
        <v>1807</v>
      </c>
      <c r="D662" s="9" t="s">
        <v>1808</v>
      </c>
      <c r="E662" s="14" t="s">
        <v>21</v>
      </c>
      <c r="F662" s="15"/>
    </row>
    <row r="663" spans="1:6">
      <c r="A663" s="8" t="s">
        <v>1809</v>
      </c>
      <c r="B663" s="9" t="s">
        <v>1799</v>
      </c>
      <c r="C663" s="8" t="s">
        <v>1810</v>
      </c>
      <c r="D663" s="9" t="s">
        <v>1811</v>
      </c>
      <c r="E663" s="14" t="s">
        <v>21</v>
      </c>
      <c r="F663" s="15"/>
    </row>
    <row r="664" spans="1:6">
      <c r="A664" s="8" t="s">
        <v>1812</v>
      </c>
      <c r="B664" s="9" t="s">
        <v>1799</v>
      </c>
      <c r="C664" s="8" t="s">
        <v>1786</v>
      </c>
      <c r="D664" s="9" t="s">
        <v>1813</v>
      </c>
      <c r="E664" s="14" t="s">
        <v>21</v>
      </c>
      <c r="F664" s="15"/>
    </row>
    <row r="665" spans="1:6">
      <c r="A665" s="8" t="s">
        <v>1814</v>
      </c>
      <c r="B665" s="9" t="s">
        <v>1799</v>
      </c>
      <c r="C665" s="8" t="s">
        <v>1220</v>
      </c>
      <c r="D665" s="9" t="s">
        <v>1815</v>
      </c>
      <c r="E665" s="14" t="s">
        <v>21</v>
      </c>
      <c r="F665" s="15"/>
    </row>
    <row r="666" spans="1:6">
      <c r="A666" s="8" t="s">
        <v>1816</v>
      </c>
      <c r="B666" s="9" t="s">
        <v>1799</v>
      </c>
      <c r="C666" s="8" t="s">
        <v>1817</v>
      </c>
      <c r="D666" s="9" t="s">
        <v>1818</v>
      </c>
      <c r="E666" s="14" t="s">
        <v>21</v>
      </c>
      <c r="F666" s="15"/>
    </row>
    <row r="667" spans="1:6">
      <c r="A667" s="8" t="s">
        <v>1819</v>
      </c>
      <c r="B667" s="9" t="s">
        <v>1799</v>
      </c>
      <c r="C667" s="8" t="s">
        <v>1783</v>
      </c>
      <c r="D667" s="9" t="s">
        <v>1820</v>
      </c>
      <c r="E667" s="14" t="s">
        <v>21</v>
      </c>
      <c r="F667" s="15"/>
    </row>
    <row r="668" spans="1:6">
      <c r="A668" s="16" t="s">
        <v>1821</v>
      </c>
      <c r="B668" s="17" t="s">
        <v>1799</v>
      </c>
      <c r="C668" s="16" t="s">
        <v>958</v>
      </c>
      <c r="D668" s="17" t="s">
        <v>1822</v>
      </c>
      <c r="E668" s="18" t="s">
        <v>21</v>
      </c>
      <c r="F668" s="19"/>
    </row>
    <row r="669" hidden="1" spans="1:5">
      <c r="A669" s="20" t="s">
        <v>1823</v>
      </c>
      <c r="B669" s="21" t="s">
        <v>1627</v>
      </c>
      <c r="C669" s="20" t="s">
        <v>489</v>
      </c>
      <c r="D669" s="22" t="s">
        <v>1824</v>
      </c>
      <c r="E669" s="1" t="s">
        <v>11</v>
      </c>
    </row>
    <row r="670" spans="1:6">
      <c r="A670" s="8" t="s">
        <v>1825</v>
      </c>
      <c r="B670" s="9" t="s">
        <v>1823</v>
      </c>
      <c r="C670" s="8" t="s">
        <v>495</v>
      </c>
      <c r="D670" s="9" t="s">
        <v>1826</v>
      </c>
      <c r="E670" s="14" t="s">
        <v>21</v>
      </c>
      <c r="F670" s="15"/>
    </row>
    <row r="671" spans="1:6">
      <c r="A671" s="8" t="s">
        <v>1827</v>
      </c>
      <c r="B671" s="9" t="s">
        <v>1823</v>
      </c>
      <c r="C671" s="8" t="s">
        <v>498</v>
      </c>
      <c r="D671" s="9" t="s">
        <v>1828</v>
      </c>
      <c r="E671" s="14" t="s">
        <v>21</v>
      </c>
      <c r="F671" s="15"/>
    </row>
    <row r="672" spans="1:6">
      <c r="A672" s="8" t="s">
        <v>1829</v>
      </c>
      <c r="B672" s="9" t="s">
        <v>1823</v>
      </c>
      <c r="C672" s="8" t="s">
        <v>501</v>
      </c>
      <c r="D672" s="9" t="s">
        <v>1830</v>
      </c>
      <c r="E672" s="14" t="s">
        <v>21</v>
      </c>
      <c r="F672" s="15"/>
    </row>
    <row r="673" spans="1:6">
      <c r="A673" s="8" t="s">
        <v>1831</v>
      </c>
      <c r="B673" s="9" t="s">
        <v>1823</v>
      </c>
      <c r="C673" s="8" t="s">
        <v>504</v>
      </c>
      <c r="D673" s="9" t="s">
        <v>1832</v>
      </c>
      <c r="E673" s="14" t="s">
        <v>21</v>
      </c>
      <c r="F673" s="15"/>
    </row>
    <row r="674" spans="1:6">
      <c r="A674" s="8" t="s">
        <v>1833</v>
      </c>
      <c r="B674" s="9" t="s">
        <v>1823</v>
      </c>
      <c r="C674" s="8" t="s">
        <v>1834</v>
      </c>
      <c r="D674" s="9" t="s">
        <v>1835</v>
      </c>
      <c r="E674" s="14" t="s">
        <v>21</v>
      </c>
      <c r="F674" s="15"/>
    </row>
    <row r="675" spans="1:6">
      <c r="A675" s="16" t="s">
        <v>1836</v>
      </c>
      <c r="B675" s="17" t="s">
        <v>1823</v>
      </c>
      <c r="C675" s="16" t="s">
        <v>510</v>
      </c>
      <c r="D675" s="17" t="s">
        <v>1837</v>
      </c>
      <c r="E675" s="18" t="s">
        <v>21</v>
      </c>
      <c r="F675" s="19"/>
    </row>
    <row r="676" hidden="1" spans="1:5">
      <c r="A676" s="20" t="s">
        <v>1838</v>
      </c>
      <c r="B676" s="21" t="s">
        <v>1627</v>
      </c>
      <c r="C676" s="20" t="s">
        <v>513</v>
      </c>
      <c r="D676" s="22" t="s">
        <v>1839</v>
      </c>
      <c r="E676" s="1" t="s">
        <v>11</v>
      </c>
    </row>
    <row r="677" spans="1:6">
      <c r="A677" s="8" t="s">
        <v>1840</v>
      </c>
      <c r="B677" s="9" t="s">
        <v>1838</v>
      </c>
      <c r="C677" s="8" t="s">
        <v>1233</v>
      </c>
      <c r="D677" s="9" t="s">
        <v>1841</v>
      </c>
      <c r="E677" s="14" t="s">
        <v>21</v>
      </c>
      <c r="F677" s="15"/>
    </row>
    <row r="678" spans="1:6">
      <c r="A678" s="8" t="s">
        <v>1842</v>
      </c>
      <c r="B678" s="9" t="s">
        <v>1838</v>
      </c>
      <c r="C678" s="8" t="s">
        <v>522</v>
      </c>
      <c r="D678" s="9" t="s">
        <v>1843</v>
      </c>
      <c r="E678" s="14" t="s">
        <v>21</v>
      </c>
      <c r="F678" s="15"/>
    </row>
    <row r="679" spans="1:6">
      <c r="A679" s="8" t="s">
        <v>1844</v>
      </c>
      <c r="B679" s="9" t="s">
        <v>1838</v>
      </c>
      <c r="C679" s="8" t="s">
        <v>1238</v>
      </c>
      <c r="D679" s="9" t="s">
        <v>1845</v>
      </c>
      <c r="E679" s="14" t="s">
        <v>21</v>
      </c>
      <c r="F679" s="15"/>
    </row>
    <row r="680" spans="1:6">
      <c r="A680" s="8" t="s">
        <v>1846</v>
      </c>
      <c r="B680" s="9" t="s">
        <v>1838</v>
      </c>
      <c r="C680" s="8" t="s">
        <v>1241</v>
      </c>
      <c r="D680" s="9" t="s">
        <v>1847</v>
      </c>
      <c r="E680" s="14" t="s">
        <v>21</v>
      </c>
      <c r="F680" s="15"/>
    </row>
    <row r="681" spans="1:6">
      <c r="A681" s="8" t="s">
        <v>1848</v>
      </c>
      <c r="B681" s="9" t="s">
        <v>1838</v>
      </c>
      <c r="C681" s="8" t="s">
        <v>1244</v>
      </c>
      <c r="D681" s="9" t="s">
        <v>1849</v>
      </c>
      <c r="E681" s="14" t="s">
        <v>21</v>
      </c>
      <c r="F681" s="15"/>
    </row>
    <row r="682" spans="1:6">
      <c r="A682" s="8" t="s">
        <v>1850</v>
      </c>
      <c r="B682" s="9" t="s">
        <v>1838</v>
      </c>
      <c r="C682" s="8" t="s">
        <v>1247</v>
      </c>
      <c r="D682" s="9" t="s">
        <v>1851</v>
      </c>
      <c r="E682" s="14" t="s">
        <v>21</v>
      </c>
      <c r="F682" s="15"/>
    </row>
    <row r="683" spans="1:6">
      <c r="A683" s="8" t="s">
        <v>1852</v>
      </c>
      <c r="B683" s="9" t="s">
        <v>1838</v>
      </c>
      <c r="C683" s="8" t="s">
        <v>1250</v>
      </c>
      <c r="D683" s="9" t="s">
        <v>1853</v>
      </c>
      <c r="E683" s="14" t="s">
        <v>21</v>
      </c>
      <c r="F683" s="15"/>
    </row>
    <row r="684" spans="1:6">
      <c r="A684" s="16" t="s">
        <v>1854</v>
      </c>
      <c r="B684" s="17" t="s">
        <v>1838</v>
      </c>
      <c r="C684" s="16" t="s">
        <v>1253</v>
      </c>
      <c r="D684" s="17" t="s">
        <v>1855</v>
      </c>
      <c r="E684" s="18" t="s">
        <v>21</v>
      </c>
      <c r="F684" s="19"/>
    </row>
    <row r="685" hidden="1" spans="1:5">
      <c r="A685" s="20" t="s">
        <v>1856</v>
      </c>
      <c r="B685" s="21" t="s">
        <v>1627</v>
      </c>
      <c r="C685" s="20" t="s">
        <v>546</v>
      </c>
      <c r="D685" s="22" t="s">
        <v>1857</v>
      </c>
      <c r="E685" s="1" t="s">
        <v>11</v>
      </c>
    </row>
    <row r="686" spans="1:6">
      <c r="A686" s="8" t="s">
        <v>1858</v>
      </c>
      <c r="B686" s="9" t="s">
        <v>1856</v>
      </c>
      <c r="C686" s="8" t="s">
        <v>1859</v>
      </c>
      <c r="D686" s="9" t="s">
        <v>1860</v>
      </c>
      <c r="E686" s="14" t="s">
        <v>21</v>
      </c>
      <c r="F686" s="15"/>
    </row>
    <row r="687" spans="1:6">
      <c r="A687" s="8" t="s">
        <v>1861</v>
      </c>
      <c r="B687" s="9" t="s">
        <v>1856</v>
      </c>
      <c r="C687" s="8" t="s">
        <v>1862</v>
      </c>
      <c r="D687" s="9" t="s">
        <v>1863</v>
      </c>
      <c r="E687" s="14" t="s">
        <v>21</v>
      </c>
      <c r="F687" s="15"/>
    </row>
    <row r="688" spans="1:6">
      <c r="A688" s="8" t="s">
        <v>1864</v>
      </c>
      <c r="B688" s="9" t="s">
        <v>1856</v>
      </c>
      <c r="C688" s="8" t="s">
        <v>1865</v>
      </c>
      <c r="D688" s="9" t="s">
        <v>1866</v>
      </c>
      <c r="E688" s="14" t="s">
        <v>21</v>
      </c>
      <c r="F688" s="15"/>
    </row>
    <row r="689" spans="1:6">
      <c r="A689" s="8" t="s">
        <v>1867</v>
      </c>
      <c r="B689" s="9" t="s">
        <v>1856</v>
      </c>
      <c r="C689" s="8" t="s">
        <v>1868</v>
      </c>
      <c r="D689" s="9" t="s">
        <v>1869</v>
      </c>
      <c r="E689" s="14" t="s">
        <v>21</v>
      </c>
      <c r="F689" s="15"/>
    </row>
    <row r="690" spans="1:6">
      <c r="A690" s="8" t="s">
        <v>1870</v>
      </c>
      <c r="B690" s="9" t="s">
        <v>1856</v>
      </c>
      <c r="C690" s="8" t="s">
        <v>1871</v>
      </c>
      <c r="D690" s="9" t="s">
        <v>1872</v>
      </c>
      <c r="E690" s="14" t="s">
        <v>21</v>
      </c>
      <c r="F690" s="15"/>
    </row>
    <row r="691" spans="1:6">
      <c r="A691" s="8" t="s">
        <v>1873</v>
      </c>
      <c r="B691" s="9" t="s">
        <v>1856</v>
      </c>
      <c r="C691" s="8" t="s">
        <v>1874</v>
      </c>
      <c r="D691" s="9" t="s">
        <v>1875</v>
      </c>
      <c r="E691" s="14" t="s">
        <v>21</v>
      </c>
      <c r="F691" s="15"/>
    </row>
    <row r="692" spans="1:6">
      <c r="A692" s="8" t="s">
        <v>1876</v>
      </c>
      <c r="B692" s="9" t="s">
        <v>1856</v>
      </c>
      <c r="C692" s="8" t="s">
        <v>563</v>
      </c>
      <c r="D692" s="9" t="s">
        <v>1877</v>
      </c>
      <c r="E692" s="14" t="s">
        <v>21</v>
      </c>
      <c r="F692" s="15"/>
    </row>
    <row r="693" spans="1:6">
      <c r="A693" s="8" t="s">
        <v>1878</v>
      </c>
      <c r="B693" s="9" t="s">
        <v>1856</v>
      </c>
      <c r="C693" s="8" t="s">
        <v>566</v>
      </c>
      <c r="D693" s="9" t="s">
        <v>1879</v>
      </c>
      <c r="E693" s="14" t="s">
        <v>21</v>
      </c>
      <c r="F693" s="15"/>
    </row>
    <row r="694" spans="1:6">
      <c r="A694" s="16" t="s">
        <v>1880</v>
      </c>
      <c r="B694" s="17" t="s">
        <v>1856</v>
      </c>
      <c r="C694" s="16" t="s">
        <v>1282</v>
      </c>
      <c r="D694" s="17" t="s">
        <v>1881</v>
      </c>
      <c r="E694" s="18" t="s">
        <v>21</v>
      </c>
      <c r="F694" s="19"/>
    </row>
    <row r="695" hidden="1" spans="1:5">
      <c r="A695" s="20" t="s">
        <v>1882</v>
      </c>
      <c r="B695" s="21" t="s">
        <v>1627</v>
      </c>
      <c r="C695" s="20" t="s">
        <v>575</v>
      </c>
      <c r="D695" s="22" t="s">
        <v>1883</v>
      </c>
      <c r="E695" s="1" t="s">
        <v>11</v>
      </c>
    </row>
    <row r="696" spans="1:6">
      <c r="A696" s="8" t="s">
        <v>1884</v>
      </c>
      <c r="B696" s="9" t="s">
        <v>1882</v>
      </c>
      <c r="C696" s="8" t="s">
        <v>1859</v>
      </c>
      <c r="D696" s="9" t="s">
        <v>1885</v>
      </c>
      <c r="E696" s="14" t="s">
        <v>21</v>
      </c>
      <c r="F696" s="15"/>
    </row>
    <row r="697" spans="1:6">
      <c r="A697" s="8" t="s">
        <v>1886</v>
      </c>
      <c r="B697" s="9" t="s">
        <v>1882</v>
      </c>
      <c r="C697" s="8" t="s">
        <v>1862</v>
      </c>
      <c r="D697" s="9" t="s">
        <v>1887</v>
      </c>
      <c r="E697" s="14" t="s">
        <v>21</v>
      </c>
      <c r="F697" s="15"/>
    </row>
    <row r="698" spans="1:6">
      <c r="A698" s="8" t="s">
        <v>1888</v>
      </c>
      <c r="B698" s="9" t="s">
        <v>1882</v>
      </c>
      <c r="C698" s="8" t="s">
        <v>1868</v>
      </c>
      <c r="D698" s="9" t="s">
        <v>1889</v>
      </c>
      <c r="E698" s="14" t="s">
        <v>21</v>
      </c>
      <c r="F698" s="15"/>
    </row>
    <row r="699" spans="1:6">
      <c r="A699" s="8" t="s">
        <v>1890</v>
      </c>
      <c r="B699" s="9" t="s">
        <v>1882</v>
      </c>
      <c r="C699" s="8" t="s">
        <v>1891</v>
      </c>
      <c r="D699" s="9" t="s">
        <v>1892</v>
      </c>
      <c r="E699" s="14" t="s">
        <v>21</v>
      </c>
      <c r="F699" s="15"/>
    </row>
    <row r="700" spans="1:6">
      <c r="A700" s="16" t="s">
        <v>1893</v>
      </c>
      <c r="B700" s="17" t="s">
        <v>1882</v>
      </c>
      <c r="C700" s="16" t="s">
        <v>1282</v>
      </c>
      <c r="D700" s="17" t="s">
        <v>1894</v>
      </c>
      <c r="E700" s="18" t="s">
        <v>21</v>
      </c>
      <c r="F700" s="19"/>
    </row>
    <row r="701" hidden="1" spans="1:5">
      <c r="A701" s="20" t="s">
        <v>1895</v>
      </c>
      <c r="B701" s="21" t="s">
        <v>1627</v>
      </c>
      <c r="C701" s="20" t="s">
        <v>590</v>
      </c>
      <c r="D701" s="22" t="s">
        <v>1896</v>
      </c>
      <c r="E701" s="1" t="s">
        <v>11</v>
      </c>
    </row>
    <row r="702" spans="1:6">
      <c r="A702" s="8" t="s">
        <v>1897</v>
      </c>
      <c r="B702" s="9" t="s">
        <v>1895</v>
      </c>
      <c r="C702" s="8" t="s">
        <v>1898</v>
      </c>
      <c r="D702" s="9" t="s">
        <v>1899</v>
      </c>
      <c r="E702" s="14" t="s">
        <v>21</v>
      </c>
      <c r="F702" s="15"/>
    </row>
    <row r="703" spans="1:6">
      <c r="A703" s="8" t="s">
        <v>1900</v>
      </c>
      <c r="B703" s="9" t="s">
        <v>1895</v>
      </c>
      <c r="C703" s="8" t="s">
        <v>1901</v>
      </c>
      <c r="D703" s="9" t="s">
        <v>1902</v>
      </c>
      <c r="E703" s="14" t="s">
        <v>21</v>
      </c>
      <c r="F703" s="15"/>
    </row>
    <row r="704" spans="1:6">
      <c r="A704" s="8" t="s">
        <v>1903</v>
      </c>
      <c r="B704" s="9" t="s">
        <v>1895</v>
      </c>
      <c r="C704" s="8" t="s">
        <v>1904</v>
      </c>
      <c r="D704" s="9" t="s">
        <v>1905</v>
      </c>
      <c r="E704" s="14" t="s">
        <v>21</v>
      </c>
      <c r="F704" s="15"/>
    </row>
    <row r="705" spans="1:6">
      <c r="A705" s="8" t="s">
        <v>1906</v>
      </c>
      <c r="B705" s="9" t="s">
        <v>1895</v>
      </c>
      <c r="C705" s="8" t="s">
        <v>1907</v>
      </c>
      <c r="D705" s="9" t="s">
        <v>1908</v>
      </c>
      <c r="E705" s="14" t="s">
        <v>21</v>
      </c>
      <c r="F705" s="15"/>
    </row>
    <row r="706" spans="1:6">
      <c r="A706" s="8" t="s">
        <v>1909</v>
      </c>
      <c r="B706" s="9" t="s">
        <v>1895</v>
      </c>
      <c r="C706" s="8" t="s">
        <v>1910</v>
      </c>
      <c r="D706" s="9" t="s">
        <v>1911</v>
      </c>
      <c r="E706" s="14" t="s">
        <v>21</v>
      </c>
      <c r="F706" s="15"/>
    </row>
    <row r="707" spans="1:6">
      <c r="A707" s="8" t="s">
        <v>1912</v>
      </c>
      <c r="B707" s="9" t="s">
        <v>1895</v>
      </c>
      <c r="C707" s="8" t="s">
        <v>1913</v>
      </c>
      <c r="D707" s="9" t="s">
        <v>1914</v>
      </c>
      <c r="E707" s="14" t="s">
        <v>21</v>
      </c>
      <c r="F707" s="15"/>
    </row>
    <row r="708" spans="1:6">
      <c r="A708" s="16" t="s">
        <v>1915</v>
      </c>
      <c r="B708" s="17" t="s">
        <v>1895</v>
      </c>
      <c r="C708" s="16" t="s">
        <v>1916</v>
      </c>
      <c r="D708" s="17" t="s">
        <v>1917</v>
      </c>
      <c r="E708" s="18" t="s">
        <v>21</v>
      </c>
      <c r="F708" s="19"/>
    </row>
    <row r="709" hidden="1" spans="1:5">
      <c r="A709" s="20" t="s">
        <v>1918</v>
      </c>
      <c r="B709" s="21" t="s">
        <v>1627</v>
      </c>
      <c r="C709" s="20" t="s">
        <v>619</v>
      </c>
      <c r="D709" s="22" t="s">
        <v>1919</v>
      </c>
      <c r="E709" s="1" t="s">
        <v>11</v>
      </c>
    </row>
    <row r="710" spans="1:6">
      <c r="A710" s="8" t="s">
        <v>1920</v>
      </c>
      <c r="B710" s="9" t="s">
        <v>1918</v>
      </c>
      <c r="C710" s="8" t="s">
        <v>1921</v>
      </c>
      <c r="D710" s="9" t="s">
        <v>1922</v>
      </c>
      <c r="E710" s="14" t="s">
        <v>21</v>
      </c>
      <c r="F710" s="15"/>
    </row>
    <row r="711" spans="1:6">
      <c r="A711" s="8" t="s">
        <v>1923</v>
      </c>
      <c r="B711" s="9" t="s">
        <v>1918</v>
      </c>
      <c r="C711" s="8" t="s">
        <v>1924</v>
      </c>
      <c r="D711" s="9" t="s">
        <v>1925</v>
      </c>
      <c r="E711" s="14" t="s">
        <v>21</v>
      </c>
      <c r="F711" s="15"/>
    </row>
    <row r="712" spans="1:6">
      <c r="A712" s="8" t="s">
        <v>1926</v>
      </c>
      <c r="B712" s="9" t="s">
        <v>1918</v>
      </c>
      <c r="C712" s="8" t="s">
        <v>1927</v>
      </c>
      <c r="D712" s="9" t="s">
        <v>1928</v>
      </c>
      <c r="E712" s="14" t="s">
        <v>21</v>
      </c>
      <c r="F712" s="15"/>
    </row>
    <row r="713" spans="1:6">
      <c r="A713" s="8" t="s">
        <v>1929</v>
      </c>
      <c r="B713" s="9" t="s">
        <v>1918</v>
      </c>
      <c r="C713" s="8" t="s">
        <v>1930</v>
      </c>
      <c r="D713" s="9" t="s">
        <v>1931</v>
      </c>
      <c r="E713" s="14" t="s">
        <v>21</v>
      </c>
      <c r="F713" s="15"/>
    </row>
    <row r="714" spans="1:6">
      <c r="A714" s="8" t="s">
        <v>1932</v>
      </c>
      <c r="B714" s="9" t="s">
        <v>1918</v>
      </c>
      <c r="C714" s="8" t="s">
        <v>1933</v>
      </c>
      <c r="D714" s="9" t="s">
        <v>1934</v>
      </c>
      <c r="E714" s="14" t="s">
        <v>21</v>
      </c>
      <c r="F714" s="15"/>
    </row>
    <row r="715" spans="1:6">
      <c r="A715" s="8" t="s">
        <v>1935</v>
      </c>
      <c r="B715" s="9" t="s">
        <v>1918</v>
      </c>
      <c r="C715" s="8" t="s">
        <v>1936</v>
      </c>
      <c r="D715" s="9" t="s">
        <v>1937</v>
      </c>
      <c r="E715" s="14" t="s">
        <v>21</v>
      </c>
      <c r="F715" s="15"/>
    </row>
    <row r="716" spans="1:6">
      <c r="A716" s="16" t="s">
        <v>1938</v>
      </c>
      <c r="B716" s="17" t="s">
        <v>1918</v>
      </c>
      <c r="C716" s="16" t="s">
        <v>1939</v>
      </c>
      <c r="D716" s="17" t="s">
        <v>1940</v>
      </c>
      <c r="E716" s="18" t="s">
        <v>21</v>
      </c>
      <c r="F716" s="19"/>
    </row>
    <row r="717" hidden="1" spans="1:5">
      <c r="A717" s="20" t="s">
        <v>1941</v>
      </c>
      <c r="B717" s="21" t="s">
        <v>1627</v>
      </c>
      <c r="C717" s="20" t="s">
        <v>643</v>
      </c>
      <c r="D717" s="22" t="s">
        <v>1942</v>
      </c>
      <c r="E717" s="1" t="s">
        <v>11</v>
      </c>
    </row>
    <row r="718" spans="1:6">
      <c r="A718" s="8" t="s">
        <v>1943</v>
      </c>
      <c r="B718" s="9" t="s">
        <v>1941</v>
      </c>
      <c r="C718" s="8" t="s">
        <v>1944</v>
      </c>
      <c r="D718" s="9" t="s">
        <v>1945</v>
      </c>
      <c r="E718" s="14" t="s">
        <v>21</v>
      </c>
      <c r="F718" s="15"/>
    </row>
    <row r="719" spans="1:6">
      <c r="A719" s="8" t="s">
        <v>1946</v>
      </c>
      <c r="B719" s="9" t="s">
        <v>1941</v>
      </c>
      <c r="C719" s="8" t="s">
        <v>1947</v>
      </c>
      <c r="D719" s="9" t="s">
        <v>1948</v>
      </c>
      <c r="E719" s="14" t="s">
        <v>21</v>
      </c>
      <c r="F719" s="15"/>
    </row>
    <row r="720" spans="1:6">
      <c r="A720" s="8" t="s">
        <v>1949</v>
      </c>
      <c r="B720" s="9" t="s">
        <v>1941</v>
      </c>
      <c r="C720" s="8" t="s">
        <v>1950</v>
      </c>
      <c r="D720" s="9" t="s">
        <v>1951</v>
      </c>
      <c r="E720" s="14" t="s">
        <v>21</v>
      </c>
      <c r="F720" s="15"/>
    </row>
    <row r="721" spans="1:6">
      <c r="A721" s="8" t="s">
        <v>1952</v>
      </c>
      <c r="B721" s="9" t="s">
        <v>1941</v>
      </c>
      <c r="C721" s="8" t="s">
        <v>1953</v>
      </c>
      <c r="D721" s="9" t="s">
        <v>1954</v>
      </c>
      <c r="E721" s="14" t="s">
        <v>21</v>
      </c>
      <c r="F721" s="15"/>
    </row>
    <row r="722" spans="1:6">
      <c r="A722" s="8" t="s">
        <v>1955</v>
      </c>
      <c r="B722" s="9" t="s">
        <v>1941</v>
      </c>
      <c r="C722" s="8" t="s">
        <v>1956</v>
      </c>
      <c r="D722" s="9" t="s">
        <v>1957</v>
      </c>
      <c r="E722" s="14" t="s">
        <v>21</v>
      </c>
      <c r="F722" s="15"/>
    </row>
    <row r="723" spans="1:6">
      <c r="A723" s="8" t="s">
        <v>1958</v>
      </c>
      <c r="B723" s="9" t="s">
        <v>1941</v>
      </c>
      <c r="C723" s="8" t="s">
        <v>1959</v>
      </c>
      <c r="D723" s="9" t="s">
        <v>1960</v>
      </c>
      <c r="E723" s="14" t="s">
        <v>21</v>
      </c>
      <c r="F723" s="15"/>
    </row>
    <row r="724" spans="1:6">
      <c r="A724" s="8" t="s">
        <v>1961</v>
      </c>
      <c r="B724" s="9" t="s">
        <v>1941</v>
      </c>
      <c r="C724" s="8" t="s">
        <v>1962</v>
      </c>
      <c r="D724" s="9" t="s">
        <v>1963</v>
      </c>
      <c r="E724" s="14" t="s">
        <v>21</v>
      </c>
      <c r="F724" s="15"/>
    </row>
    <row r="725" spans="1:6">
      <c r="A725" s="8" t="s">
        <v>1964</v>
      </c>
      <c r="B725" s="9" t="s">
        <v>1941</v>
      </c>
      <c r="C725" s="8" t="s">
        <v>1965</v>
      </c>
      <c r="D725" s="9" t="s">
        <v>1966</v>
      </c>
      <c r="E725" s="14" t="s">
        <v>21</v>
      </c>
      <c r="F725" s="15"/>
    </row>
    <row r="726" spans="1:6">
      <c r="A726" s="16" t="s">
        <v>1967</v>
      </c>
      <c r="B726" s="17" t="s">
        <v>1941</v>
      </c>
      <c r="C726" s="16" t="s">
        <v>1968</v>
      </c>
      <c r="D726" s="17" t="s">
        <v>1969</v>
      </c>
      <c r="E726" s="18" t="s">
        <v>21</v>
      </c>
      <c r="F726" s="19"/>
    </row>
    <row r="727" hidden="1" spans="1:5">
      <c r="A727" s="20" t="s">
        <v>1970</v>
      </c>
      <c r="B727" s="21" t="s">
        <v>1627</v>
      </c>
      <c r="C727" s="20" t="s">
        <v>670</v>
      </c>
      <c r="D727" s="22" t="s">
        <v>1971</v>
      </c>
      <c r="E727" s="1" t="s">
        <v>11</v>
      </c>
    </row>
    <row r="728" spans="1:6">
      <c r="A728" s="8" t="s">
        <v>1972</v>
      </c>
      <c r="B728" s="9" t="s">
        <v>1970</v>
      </c>
      <c r="C728" s="8" t="s">
        <v>1973</v>
      </c>
      <c r="D728" s="9" t="s">
        <v>1974</v>
      </c>
      <c r="E728" s="14" t="s">
        <v>21</v>
      </c>
      <c r="F728" s="15"/>
    </row>
    <row r="729" spans="1:6">
      <c r="A729" s="8" t="s">
        <v>1975</v>
      </c>
      <c r="B729" s="9" t="s">
        <v>1970</v>
      </c>
      <c r="C729" s="8" t="s">
        <v>1976</v>
      </c>
      <c r="D729" s="9" t="s">
        <v>1977</v>
      </c>
      <c r="E729" s="14" t="s">
        <v>21</v>
      </c>
      <c r="F729" s="15"/>
    </row>
    <row r="730" spans="1:6">
      <c r="A730" s="8" t="s">
        <v>1978</v>
      </c>
      <c r="B730" s="9" t="s">
        <v>1970</v>
      </c>
      <c r="C730" s="8" t="s">
        <v>1979</v>
      </c>
      <c r="D730" s="9" t="s">
        <v>1980</v>
      </c>
      <c r="E730" s="14" t="s">
        <v>21</v>
      </c>
      <c r="F730" s="15"/>
    </row>
    <row r="731" spans="1:6">
      <c r="A731" s="16" t="s">
        <v>1981</v>
      </c>
      <c r="B731" s="17" t="s">
        <v>1970</v>
      </c>
      <c r="C731" s="16" t="s">
        <v>1982</v>
      </c>
      <c r="D731" s="17" t="s">
        <v>1983</v>
      </c>
      <c r="E731" s="18" t="s">
        <v>21</v>
      </c>
      <c r="F731" s="19"/>
    </row>
    <row r="732" hidden="1" spans="1:5">
      <c r="A732" s="20" t="s">
        <v>1984</v>
      </c>
      <c r="B732" s="21" t="s">
        <v>1627</v>
      </c>
      <c r="C732" s="20" t="s">
        <v>700</v>
      </c>
      <c r="D732" s="22" t="s">
        <v>1985</v>
      </c>
      <c r="E732" s="1" t="s">
        <v>11</v>
      </c>
    </row>
    <row r="733" spans="1:6">
      <c r="A733" s="8" t="s">
        <v>1986</v>
      </c>
      <c r="B733" s="9" t="s">
        <v>1984</v>
      </c>
      <c r="C733" s="8" t="s">
        <v>1987</v>
      </c>
      <c r="D733" s="9" t="s">
        <v>1988</v>
      </c>
      <c r="E733" s="14" t="s">
        <v>21</v>
      </c>
      <c r="F733" s="15"/>
    </row>
    <row r="734" spans="1:6">
      <c r="A734" s="8" t="s">
        <v>1989</v>
      </c>
      <c r="B734" s="9" t="s">
        <v>1984</v>
      </c>
      <c r="C734" s="8" t="s">
        <v>1990</v>
      </c>
      <c r="D734" s="9" t="s">
        <v>1991</v>
      </c>
      <c r="E734" s="14" t="s">
        <v>21</v>
      </c>
      <c r="F734" s="15"/>
    </row>
    <row r="735" spans="1:6">
      <c r="A735" s="8" t="s">
        <v>1992</v>
      </c>
      <c r="B735" s="9" t="s">
        <v>1984</v>
      </c>
      <c r="C735" s="8" t="s">
        <v>1993</v>
      </c>
      <c r="D735" s="9" t="s">
        <v>1994</v>
      </c>
      <c r="E735" s="14" t="s">
        <v>21</v>
      </c>
      <c r="F735" s="15"/>
    </row>
    <row r="736" spans="1:6">
      <c r="A736" s="8" t="s">
        <v>1995</v>
      </c>
      <c r="B736" s="9" t="s">
        <v>1984</v>
      </c>
      <c r="C736" s="8" t="s">
        <v>1996</v>
      </c>
      <c r="D736" s="9" t="s">
        <v>1997</v>
      </c>
      <c r="E736" s="14" t="s">
        <v>21</v>
      </c>
      <c r="F736" s="15"/>
    </row>
    <row r="737" spans="1:6">
      <c r="A737" s="8" t="s">
        <v>1998</v>
      </c>
      <c r="B737" s="9" t="s">
        <v>1984</v>
      </c>
      <c r="C737" s="8" t="s">
        <v>1999</v>
      </c>
      <c r="D737" s="9" t="s">
        <v>2000</v>
      </c>
      <c r="E737" s="14" t="s">
        <v>21</v>
      </c>
      <c r="F737" s="15"/>
    </row>
    <row r="738" spans="1:6">
      <c r="A738" s="16" t="s">
        <v>2001</v>
      </c>
      <c r="B738" s="17" t="s">
        <v>1984</v>
      </c>
      <c r="C738" s="16" t="s">
        <v>2002</v>
      </c>
      <c r="D738" s="17" t="s">
        <v>2003</v>
      </c>
      <c r="E738" s="18" t="s">
        <v>21</v>
      </c>
      <c r="F738" s="19"/>
    </row>
    <row r="739" hidden="1" spans="1:5">
      <c r="A739" s="20" t="s">
        <v>2004</v>
      </c>
      <c r="B739" s="21" t="s">
        <v>1627</v>
      </c>
      <c r="C739" s="20" t="s">
        <v>715</v>
      </c>
      <c r="D739" s="22" t="s">
        <v>2005</v>
      </c>
      <c r="E739" s="1" t="s">
        <v>11</v>
      </c>
    </row>
    <row r="740" spans="1:6">
      <c r="A740" s="8" t="s">
        <v>2006</v>
      </c>
      <c r="B740" s="9" t="s">
        <v>2004</v>
      </c>
      <c r="C740" s="8" t="s">
        <v>2007</v>
      </c>
      <c r="D740" s="9" t="s">
        <v>2008</v>
      </c>
      <c r="E740" s="14" t="s">
        <v>21</v>
      </c>
      <c r="F740" s="15"/>
    </row>
    <row r="741" spans="1:6">
      <c r="A741" s="8" t="s">
        <v>2009</v>
      </c>
      <c r="B741" s="9" t="s">
        <v>2004</v>
      </c>
      <c r="C741" s="8" t="s">
        <v>2010</v>
      </c>
      <c r="D741" s="9" t="s">
        <v>2011</v>
      </c>
      <c r="E741" s="14" t="s">
        <v>21</v>
      </c>
      <c r="F741" s="15"/>
    </row>
    <row r="742" spans="1:6">
      <c r="A742" s="8" t="s">
        <v>2012</v>
      </c>
      <c r="B742" s="9" t="s">
        <v>2004</v>
      </c>
      <c r="C742" s="8" t="s">
        <v>2013</v>
      </c>
      <c r="D742" s="9" t="s">
        <v>2014</v>
      </c>
      <c r="E742" s="14" t="s">
        <v>21</v>
      </c>
      <c r="F742" s="15"/>
    </row>
    <row r="743" spans="1:6">
      <c r="A743" s="8" t="s">
        <v>2015</v>
      </c>
      <c r="B743" s="9" t="s">
        <v>2004</v>
      </c>
      <c r="C743" s="8" t="s">
        <v>2016</v>
      </c>
      <c r="D743" s="9" t="s">
        <v>2017</v>
      </c>
      <c r="E743" s="14" t="s">
        <v>21</v>
      </c>
      <c r="F743" s="15"/>
    </row>
    <row r="744" spans="1:6">
      <c r="A744" s="8" t="s">
        <v>2018</v>
      </c>
      <c r="B744" s="9" t="s">
        <v>2004</v>
      </c>
      <c r="C744" s="8" t="s">
        <v>2019</v>
      </c>
      <c r="D744" s="9" t="s">
        <v>2020</v>
      </c>
      <c r="E744" s="14" t="s">
        <v>21</v>
      </c>
      <c r="F744" s="15"/>
    </row>
    <row r="745" spans="1:6">
      <c r="A745" s="8" t="s">
        <v>2021</v>
      </c>
      <c r="B745" s="9" t="s">
        <v>2004</v>
      </c>
      <c r="C745" s="8" t="s">
        <v>2022</v>
      </c>
      <c r="D745" s="9" t="s">
        <v>2023</v>
      </c>
      <c r="E745" s="14" t="s">
        <v>21</v>
      </c>
      <c r="F745" s="15"/>
    </row>
    <row r="746" spans="1:6">
      <c r="A746" s="16" t="s">
        <v>2024</v>
      </c>
      <c r="B746" s="17" t="s">
        <v>2004</v>
      </c>
      <c r="C746" s="16" t="s">
        <v>2025</v>
      </c>
      <c r="D746" s="17" t="s">
        <v>2026</v>
      </c>
      <c r="E746" s="18" t="s">
        <v>21</v>
      </c>
      <c r="F746" s="19"/>
    </row>
    <row r="747" hidden="1" spans="1:5">
      <c r="A747" s="20" t="s">
        <v>2027</v>
      </c>
      <c r="B747" s="21" t="s">
        <v>1627</v>
      </c>
      <c r="C747" s="20" t="s">
        <v>763</v>
      </c>
      <c r="D747" s="22" t="s">
        <v>2028</v>
      </c>
      <c r="E747" s="1" t="s">
        <v>11</v>
      </c>
    </row>
    <row r="748" spans="1:6">
      <c r="A748" s="8" t="s">
        <v>2029</v>
      </c>
      <c r="B748" s="9" t="s">
        <v>2027</v>
      </c>
      <c r="C748" s="8" t="s">
        <v>2030</v>
      </c>
      <c r="D748" s="9" t="s">
        <v>2031</v>
      </c>
      <c r="E748" s="14" t="s">
        <v>21</v>
      </c>
      <c r="F748" s="15"/>
    </row>
    <row r="749" spans="1:6">
      <c r="A749" s="8" t="s">
        <v>2032</v>
      </c>
      <c r="B749" s="9" t="s">
        <v>2027</v>
      </c>
      <c r="C749" s="8" t="s">
        <v>2033</v>
      </c>
      <c r="D749" s="9" t="s">
        <v>2034</v>
      </c>
      <c r="E749" s="14" t="s">
        <v>21</v>
      </c>
      <c r="F749" s="15"/>
    </row>
    <row r="750" spans="1:6">
      <c r="A750" s="8" t="s">
        <v>2035</v>
      </c>
      <c r="B750" s="9" t="s">
        <v>2027</v>
      </c>
      <c r="C750" s="8" t="s">
        <v>2036</v>
      </c>
      <c r="D750" s="9" t="s">
        <v>2037</v>
      </c>
      <c r="E750" s="14" t="s">
        <v>21</v>
      </c>
      <c r="F750" s="15"/>
    </row>
    <row r="751" spans="1:6">
      <c r="A751" s="8" t="s">
        <v>2038</v>
      </c>
      <c r="B751" s="9" t="s">
        <v>2027</v>
      </c>
      <c r="C751" s="8" t="s">
        <v>2039</v>
      </c>
      <c r="D751" s="9" t="s">
        <v>2040</v>
      </c>
      <c r="E751" s="14" t="s">
        <v>21</v>
      </c>
      <c r="F751" s="15"/>
    </row>
    <row r="752" spans="1:6">
      <c r="A752" s="8" t="s">
        <v>2041</v>
      </c>
      <c r="B752" s="9" t="s">
        <v>2027</v>
      </c>
      <c r="C752" s="8" t="s">
        <v>2042</v>
      </c>
      <c r="D752" s="9" t="s">
        <v>2043</v>
      </c>
      <c r="E752" s="14" t="s">
        <v>21</v>
      </c>
      <c r="F752" s="15"/>
    </row>
    <row r="753" spans="1:6">
      <c r="A753" s="8" t="s">
        <v>2044</v>
      </c>
      <c r="B753" s="9" t="s">
        <v>2027</v>
      </c>
      <c r="C753" s="8" t="s">
        <v>2045</v>
      </c>
      <c r="D753" s="9" t="s">
        <v>2046</v>
      </c>
      <c r="E753" s="14" t="s">
        <v>21</v>
      </c>
      <c r="F753" s="15"/>
    </row>
    <row r="754" spans="1:6">
      <c r="A754" s="8" t="s">
        <v>2047</v>
      </c>
      <c r="B754" s="9" t="s">
        <v>2027</v>
      </c>
      <c r="C754" s="8" t="s">
        <v>2048</v>
      </c>
      <c r="D754" s="9" t="s">
        <v>2049</v>
      </c>
      <c r="E754" s="14" t="s">
        <v>21</v>
      </c>
      <c r="F754" s="15"/>
    </row>
    <row r="755" spans="1:6">
      <c r="A755" s="8" t="s">
        <v>2050</v>
      </c>
      <c r="B755" s="9" t="s">
        <v>2027</v>
      </c>
      <c r="C755" s="8" t="s">
        <v>2051</v>
      </c>
      <c r="D755" s="9" t="s">
        <v>2052</v>
      </c>
      <c r="E755" s="14" t="s">
        <v>21</v>
      </c>
      <c r="F755" s="15"/>
    </row>
    <row r="756" spans="1:6">
      <c r="A756" s="8" t="s">
        <v>2053</v>
      </c>
      <c r="B756" s="9" t="s">
        <v>2027</v>
      </c>
      <c r="C756" s="8" t="s">
        <v>2054</v>
      </c>
      <c r="D756" s="9" t="s">
        <v>2055</v>
      </c>
      <c r="E756" s="14" t="s">
        <v>21</v>
      </c>
      <c r="F756" s="15"/>
    </row>
    <row r="757" spans="1:6">
      <c r="A757" s="8" t="s">
        <v>2056</v>
      </c>
      <c r="B757" s="9" t="s">
        <v>2027</v>
      </c>
      <c r="C757" s="8" t="s">
        <v>2057</v>
      </c>
      <c r="D757" s="9" t="s">
        <v>2058</v>
      </c>
      <c r="E757" s="14" t="s">
        <v>21</v>
      </c>
      <c r="F757" s="15"/>
    </row>
    <row r="758" spans="1:6">
      <c r="A758" s="8" t="s">
        <v>2059</v>
      </c>
      <c r="B758" s="9" t="s">
        <v>2027</v>
      </c>
      <c r="C758" s="8" t="s">
        <v>2060</v>
      </c>
      <c r="D758" s="9" t="s">
        <v>2061</v>
      </c>
      <c r="E758" s="14" t="s">
        <v>21</v>
      </c>
      <c r="F758" s="15"/>
    </row>
    <row r="759" spans="1:6">
      <c r="A759" s="8" t="s">
        <v>2062</v>
      </c>
      <c r="B759" s="9" t="s">
        <v>2027</v>
      </c>
      <c r="C759" s="8" t="s">
        <v>2063</v>
      </c>
      <c r="D759" s="9" t="s">
        <v>2064</v>
      </c>
      <c r="E759" s="14" t="s">
        <v>21</v>
      </c>
      <c r="F759" s="15"/>
    </row>
    <row r="760" spans="1:6">
      <c r="A760" s="16" t="s">
        <v>2065</v>
      </c>
      <c r="B760" s="17" t="s">
        <v>2027</v>
      </c>
      <c r="C760" s="16" t="s">
        <v>2066</v>
      </c>
      <c r="D760" s="17" t="s">
        <v>2067</v>
      </c>
      <c r="E760" s="18" t="s">
        <v>21</v>
      </c>
      <c r="F760" s="19"/>
    </row>
    <row r="761" hidden="1" spans="1:5">
      <c r="A761" s="20" t="s">
        <v>2068</v>
      </c>
      <c r="B761" s="21" t="s">
        <v>1627</v>
      </c>
      <c r="C761" s="20" t="s">
        <v>808</v>
      </c>
      <c r="D761" s="22" t="s">
        <v>2069</v>
      </c>
      <c r="E761" s="1" t="s">
        <v>11</v>
      </c>
    </row>
    <row r="762" spans="1:6">
      <c r="A762" s="8" t="s">
        <v>2070</v>
      </c>
      <c r="B762" s="9" t="s">
        <v>2068</v>
      </c>
      <c r="C762" s="8" t="s">
        <v>2071</v>
      </c>
      <c r="D762" s="9" t="s">
        <v>2072</v>
      </c>
      <c r="E762" s="14" t="s">
        <v>21</v>
      </c>
      <c r="F762" s="15"/>
    </row>
    <row r="763" spans="1:6">
      <c r="A763" s="8" t="s">
        <v>2073</v>
      </c>
      <c r="B763" s="9" t="s">
        <v>2068</v>
      </c>
      <c r="C763" s="8" t="s">
        <v>2074</v>
      </c>
      <c r="D763" s="9" t="s">
        <v>2075</v>
      </c>
      <c r="E763" s="14" t="s">
        <v>21</v>
      </c>
      <c r="F763" s="15"/>
    </row>
    <row r="764" spans="1:6">
      <c r="A764" s="8" t="s">
        <v>2076</v>
      </c>
      <c r="B764" s="9" t="s">
        <v>2068</v>
      </c>
      <c r="C764" s="8" t="s">
        <v>2077</v>
      </c>
      <c r="D764" s="9" t="s">
        <v>2078</v>
      </c>
      <c r="E764" s="14" t="s">
        <v>21</v>
      </c>
      <c r="F764" s="15"/>
    </row>
    <row r="765" spans="1:6">
      <c r="A765" s="8" t="s">
        <v>2079</v>
      </c>
      <c r="B765" s="9" t="s">
        <v>2068</v>
      </c>
      <c r="C765" s="8" t="s">
        <v>2080</v>
      </c>
      <c r="D765" s="9" t="s">
        <v>2081</v>
      </c>
      <c r="E765" s="14" t="s">
        <v>21</v>
      </c>
      <c r="F765" s="15"/>
    </row>
    <row r="766" spans="1:6">
      <c r="A766" s="8" t="s">
        <v>2082</v>
      </c>
      <c r="B766" s="9" t="s">
        <v>2068</v>
      </c>
      <c r="C766" s="8" t="s">
        <v>2083</v>
      </c>
      <c r="D766" s="9" t="s">
        <v>2084</v>
      </c>
      <c r="E766" s="14" t="s">
        <v>21</v>
      </c>
      <c r="F766" s="15"/>
    </row>
    <row r="767" spans="1:6">
      <c r="A767" s="8" t="s">
        <v>2085</v>
      </c>
      <c r="B767" s="9" t="s">
        <v>2068</v>
      </c>
      <c r="C767" s="8" t="s">
        <v>2086</v>
      </c>
      <c r="D767" s="9" t="s">
        <v>2087</v>
      </c>
      <c r="E767" s="14" t="s">
        <v>21</v>
      </c>
      <c r="F767" s="15"/>
    </row>
    <row r="768" spans="1:6">
      <c r="A768" s="8" t="s">
        <v>2088</v>
      </c>
      <c r="B768" s="9" t="s">
        <v>2068</v>
      </c>
      <c r="C768" s="8" t="s">
        <v>2089</v>
      </c>
      <c r="D768" s="9" t="s">
        <v>2090</v>
      </c>
      <c r="E768" s="14" t="s">
        <v>21</v>
      </c>
      <c r="F768" s="15"/>
    </row>
    <row r="769" spans="1:6">
      <c r="A769" s="8" t="s">
        <v>2091</v>
      </c>
      <c r="B769" s="9" t="s">
        <v>2068</v>
      </c>
      <c r="C769" s="8" t="s">
        <v>2092</v>
      </c>
      <c r="D769" s="9" t="s">
        <v>2093</v>
      </c>
      <c r="E769" s="14" t="s">
        <v>21</v>
      </c>
      <c r="F769" s="15"/>
    </row>
    <row r="770" spans="1:6">
      <c r="A770" s="16" t="s">
        <v>2094</v>
      </c>
      <c r="B770" s="17" t="s">
        <v>2068</v>
      </c>
      <c r="C770" s="16" t="s">
        <v>2095</v>
      </c>
      <c r="D770" s="17" t="s">
        <v>2096</v>
      </c>
      <c r="E770" s="18" t="s">
        <v>21</v>
      </c>
      <c r="F770" s="19"/>
    </row>
    <row r="771" hidden="1" spans="1:5">
      <c r="A771" s="20" t="s">
        <v>2097</v>
      </c>
      <c r="B771" s="21" t="s">
        <v>1627</v>
      </c>
      <c r="C771" s="20" t="s">
        <v>850</v>
      </c>
      <c r="D771" s="22" t="s">
        <v>2098</v>
      </c>
      <c r="E771" s="1" t="s">
        <v>11</v>
      </c>
    </row>
    <row r="772" spans="1:6">
      <c r="A772" s="8" t="s">
        <v>2099</v>
      </c>
      <c r="B772" s="9" t="s">
        <v>2097</v>
      </c>
      <c r="C772" s="8" t="s">
        <v>2100</v>
      </c>
      <c r="D772" s="9" t="s">
        <v>2101</v>
      </c>
      <c r="E772" s="14" t="s">
        <v>21</v>
      </c>
      <c r="F772" s="15"/>
    </row>
    <row r="773" spans="1:6">
      <c r="A773" s="8" t="s">
        <v>2102</v>
      </c>
      <c r="B773" s="9" t="s">
        <v>2097</v>
      </c>
      <c r="C773" s="8" t="s">
        <v>2103</v>
      </c>
      <c r="D773" s="9" t="s">
        <v>2104</v>
      </c>
      <c r="E773" s="14" t="s">
        <v>21</v>
      </c>
      <c r="F773" s="15"/>
    </row>
    <row r="774" spans="1:6">
      <c r="A774" s="8" t="s">
        <v>2105</v>
      </c>
      <c r="B774" s="9" t="s">
        <v>2097</v>
      </c>
      <c r="C774" s="8" t="s">
        <v>2106</v>
      </c>
      <c r="D774" s="9" t="s">
        <v>2107</v>
      </c>
      <c r="E774" s="14" t="s">
        <v>21</v>
      </c>
      <c r="F774" s="15"/>
    </row>
    <row r="775" spans="1:6">
      <c r="A775" s="8" t="s">
        <v>2108</v>
      </c>
      <c r="B775" s="9" t="s">
        <v>2097</v>
      </c>
      <c r="C775" s="8" t="s">
        <v>874</v>
      </c>
      <c r="D775" s="9" t="s">
        <v>2109</v>
      </c>
      <c r="E775" s="14" t="s">
        <v>21</v>
      </c>
      <c r="F775" s="15"/>
    </row>
    <row r="776" spans="1:6">
      <c r="A776" s="8" t="s">
        <v>2110</v>
      </c>
      <c r="B776" s="9" t="s">
        <v>2097</v>
      </c>
      <c r="C776" s="8" t="s">
        <v>877</v>
      </c>
      <c r="D776" s="9" t="s">
        <v>2111</v>
      </c>
      <c r="E776" s="14" t="s">
        <v>21</v>
      </c>
      <c r="F776" s="15"/>
    </row>
    <row r="777" spans="1:6">
      <c r="A777" s="8" t="s">
        <v>2112</v>
      </c>
      <c r="B777" s="9" t="s">
        <v>2097</v>
      </c>
      <c r="C777" s="8" t="s">
        <v>2113</v>
      </c>
      <c r="D777" s="9" t="s">
        <v>2114</v>
      </c>
      <c r="E777" s="14" t="s">
        <v>21</v>
      </c>
      <c r="F777" s="15"/>
    </row>
    <row r="778" spans="1:6">
      <c r="A778" s="16" t="s">
        <v>2115</v>
      </c>
      <c r="B778" s="17" t="s">
        <v>2097</v>
      </c>
      <c r="C778" s="16" t="s">
        <v>2116</v>
      </c>
      <c r="D778" s="17" t="s">
        <v>2117</v>
      </c>
      <c r="E778" s="18" t="s">
        <v>21</v>
      </c>
      <c r="F778" s="19"/>
    </row>
    <row r="779" hidden="1" spans="1:5">
      <c r="A779" s="20" t="s">
        <v>2118</v>
      </c>
      <c r="B779" s="21" t="s">
        <v>1627</v>
      </c>
      <c r="C779" s="20" t="s">
        <v>889</v>
      </c>
      <c r="D779" s="22" t="s">
        <v>2119</v>
      </c>
      <c r="E779" s="1" t="s">
        <v>11</v>
      </c>
    </row>
    <row r="780" spans="1:6">
      <c r="A780" s="8" t="s">
        <v>2120</v>
      </c>
      <c r="B780" s="9" t="s">
        <v>2118</v>
      </c>
      <c r="C780" s="8" t="s">
        <v>2121</v>
      </c>
      <c r="D780" s="9" t="s">
        <v>2122</v>
      </c>
      <c r="E780" s="14" t="s">
        <v>21</v>
      </c>
      <c r="F780" s="15"/>
    </row>
    <row r="781" spans="1:6">
      <c r="A781" s="8" t="s">
        <v>2123</v>
      </c>
      <c r="B781" s="9" t="s">
        <v>2118</v>
      </c>
      <c r="C781" s="8" t="s">
        <v>2124</v>
      </c>
      <c r="D781" s="9" t="s">
        <v>2125</v>
      </c>
      <c r="E781" s="14" t="s">
        <v>21</v>
      </c>
      <c r="F781" s="15"/>
    </row>
    <row r="782" spans="1:6">
      <c r="A782" s="8" t="s">
        <v>2126</v>
      </c>
      <c r="B782" s="9" t="s">
        <v>2118</v>
      </c>
      <c r="C782" s="8" t="s">
        <v>2127</v>
      </c>
      <c r="D782" s="9" t="s">
        <v>2128</v>
      </c>
      <c r="E782" s="14" t="s">
        <v>21</v>
      </c>
      <c r="F782" s="15"/>
    </row>
    <row r="783" spans="1:6">
      <c r="A783" s="8" t="s">
        <v>2129</v>
      </c>
      <c r="B783" s="9" t="s">
        <v>2118</v>
      </c>
      <c r="C783" s="8" t="s">
        <v>2130</v>
      </c>
      <c r="D783" s="9" t="s">
        <v>2131</v>
      </c>
      <c r="E783" s="14" t="s">
        <v>21</v>
      </c>
      <c r="F783" s="15"/>
    </row>
    <row r="784" spans="1:6">
      <c r="A784" s="8" t="s">
        <v>2132</v>
      </c>
      <c r="B784" s="9" t="s">
        <v>2118</v>
      </c>
      <c r="C784" s="8" t="s">
        <v>2133</v>
      </c>
      <c r="D784" s="9" t="s">
        <v>2134</v>
      </c>
      <c r="E784" s="14" t="s">
        <v>21</v>
      </c>
      <c r="F784" s="15"/>
    </row>
    <row r="785" spans="1:6">
      <c r="A785" s="8" t="s">
        <v>2135</v>
      </c>
      <c r="B785" s="9" t="s">
        <v>2118</v>
      </c>
      <c r="C785" s="8" t="s">
        <v>2136</v>
      </c>
      <c r="D785" s="9" t="s">
        <v>2137</v>
      </c>
      <c r="E785" s="14" t="s">
        <v>21</v>
      </c>
      <c r="F785" s="15"/>
    </row>
    <row r="786" spans="1:6">
      <c r="A786" s="8" t="s">
        <v>2138</v>
      </c>
      <c r="B786" s="9" t="s">
        <v>2118</v>
      </c>
      <c r="C786" s="8" t="s">
        <v>2139</v>
      </c>
      <c r="D786" s="9" t="s">
        <v>2140</v>
      </c>
      <c r="E786" s="14" t="s">
        <v>21</v>
      </c>
      <c r="F786" s="15"/>
    </row>
    <row r="787" spans="1:6">
      <c r="A787" s="8" t="s">
        <v>2141</v>
      </c>
      <c r="B787" s="9" t="s">
        <v>2118</v>
      </c>
      <c r="C787" s="8" t="s">
        <v>2142</v>
      </c>
      <c r="D787" s="9" t="s">
        <v>2143</v>
      </c>
      <c r="E787" s="14" t="s">
        <v>21</v>
      </c>
      <c r="F787" s="15"/>
    </row>
    <row r="788" spans="1:6">
      <c r="A788" s="8" t="s">
        <v>2144</v>
      </c>
      <c r="B788" s="9" t="s">
        <v>2118</v>
      </c>
      <c r="C788" s="8" t="s">
        <v>2145</v>
      </c>
      <c r="D788" s="9" t="s">
        <v>2146</v>
      </c>
      <c r="E788" s="14" t="s">
        <v>21</v>
      </c>
      <c r="F788" s="15"/>
    </row>
    <row r="789" spans="1:6">
      <c r="A789" s="8" t="s">
        <v>2147</v>
      </c>
      <c r="B789" s="9" t="s">
        <v>2118</v>
      </c>
      <c r="C789" s="8" t="s">
        <v>2148</v>
      </c>
      <c r="D789" s="9" t="s">
        <v>2149</v>
      </c>
      <c r="E789" s="14" t="s">
        <v>21</v>
      </c>
      <c r="F789" s="15"/>
    </row>
    <row r="790" spans="1:6">
      <c r="A790" s="8" t="s">
        <v>2150</v>
      </c>
      <c r="B790" s="9" t="s">
        <v>2118</v>
      </c>
      <c r="C790" s="8" t="s">
        <v>2151</v>
      </c>
      <c r="D790" s="9" t="s">
        <v>2152</v>
      </c>
      <c r="E790" s="14" t="s">
        <v>21</v>
      </c>
      <c r="F790" s="15"/>
    </row>
    <row r="791" spans="1:6">
      <c r="A791" s="8" t="s">
        <v>2153</v>
      </c>
      <c r="B791" s="9" t="s">
        <v>2118</v>
      </c>
      <c r="C791" s="8" t="s">
        <v>2154</v>
      </c>
      <c r="D791" s="9" t="s">
        <v>2155</v>
      </c>
      <c r="E791" s="14" t="s">
        <v>21</v>
      </c>
      <c r="F791" s="15"/>
    </row>
    <row r="792" spans="1:6">
      <c r="A792" s="8" t="s">
        <v>2156</v>
      </c>
      <c r="B792" s="9" t="s">
        <v>2118</v>
      </c>
      <c r="C792" s="8" t="s">
        <v>2157</v>
      </c>
      <c r="D792" s="9" t="s">
        <v>2158</v>
      </c>
      <c r="E792" s="14" t="s">
        <v>21</v>
      </c>
      <c r="F792" s="15"/>
    </row>
    <row r="793" spans="1:6">
      <c r="A793" s="16" t="s">
        <v>2159</v>
      </c>
      <c r="B793" s="17" t="s">
        <v>2118</v>
      </c>
      <c r="C793" s="16" t="s">
        <v>2160</v>
      </c>
      <c r="D793" s="17" t="s">
        <v>2161</v>
      </c>
      <c r="E793" s="18" t="s">
        <v>21</v>
      </c>
      <c r="F793" s="19"/>
    </row>
    <row r="794" hidden="1" spans="1:5">
      <c r="A794" s="20" t="s">
        <v>2162</v>
      </c>
      <c r="B794" s="21" t="s">
        <v>1627</v>
      </c>
      <c r="C794" s="20" t="s">
        <v>910</v>
      </c>
      <c r="D794" s="22" t="s">
        <v>2163</v>
      </c>
      <c r="E794" s="1" t="s">
        <v>11</v>
      </c>
    </row>
    <row r="795" spans="1:6">
      <c r="A795" s="8" t="s">
        <v>2164</v>
      </c>
      <c r="B795" s="9" t="s">
        <v>2162</v>
      </c>
      <c r="C795" s="8" t="s">
        <v>2165</v>
      </c>
      <c r="D795" s="9" t="s">
        <v>2166</v>
      </c>
      <c r="E795" s="14" t="s">
        <v>21</v>
      </c>
      <c r="F795" s="15"/>
    </row>
    <row r="796" spans="1:6">
      <c r="A796" s="8" t="s">
        <v>2167</v>
      </c>
      <c r="B796" s="9" t="s">
        <v>2162</v>
      </c>
      <c r="C796" s="8" t="s">
        <v>2168</v>
      </c>
      <c r="D796" s="9" t="s">
        <v>2169</v>
      </c>
      <c r="E796" s="14" t="s">
        <v>21</v>
      </c>
      <c r="F796" s="15"/>
    </row>
    <row r="797" spans="1:6">
      <c r="A797" s="8" t="s">
        <v>2170</v>
      </c>
      <c r="B797" s="9" t="s">
        <v>2162</v>
      </c>
      <c r="C797" s="8" t="s">
        <v>2171</v>
      </c>
      <c r="D797" s="9" t="s">
        <v>2172</v>
      </c>
      <c r="E797" s="14" t="s">
        <v>21</v>
      </c>
      <c r="F797" s="15"/>
    </row>
    <row r="798" spans="1:6">
      <c r="A798" s="8" t="s">
        <v>2173</v>
      </c>
      <c r="B798" s="9" t="s">
        <v>2162</v>
      </c>
      <c r="C798" s="8" t="s">
        <v>2174</v>
      </c>
      <c r="D798" s="9" t="s">
        <v>2175</v>
      </c>
      <c r="E798" s="14" t="s">
        <v>21</v>
      </c>
      <c r="F798" s="15"/>
    </row>
    <row r="799" spans="1:6">
      <c r="A799" s="8" t="s">
        <v>2176</v>
      </c>
      <c r="B799" s="9" t="s">
        <v>2162</v>
      </c>
      <c r="C799" s="8" t="s">
        <v>2177</v>
      </c>
      <c r="D799" s="9" t="s">
        <v>2178</v>
      </c>
      <c r="E799" s="14" t="s">
        <v>21</v>
      </c>
      <c r="F799" s="15"/>
    </row>
    <row r="800" spans="1:6">
      <c r="A800" s="16" t="s">
        <v>2179</v>
      </c>
      <c r="B800" s="17" t="s">
        <v>2162</v>
      </c>
      <c r="C800" s="16" t="s">
        <v>2180</v>
      </c>
      <c r="D800" s="17" t="s">
        <v>2181</v>
      </c>
      <c r="E800" s="18" t="s">
        <v>21</v>
      </c>
      <c r="F800" s="19"/>
    </row>
    <row r="801" hidden="1" spans="1:5">
      <c r="A801" s="20" t="s">
        <v>2182</v>
      </c>
      <c r="B801" s="21" t="s">
        <v>1627</v>
      </c>
      <c r="C801" s="20" t="s">
        <v>928</v>
      </c>
      <c r="D801" s="22" t="s">
        <v>2183</v>
      </c>
      <c r="E801" s="1" t="s">
        <v>11</v>
      </c>
    </row>
    <row r="802" spans="1:6">
      <c r="A802" s="8" t="s">
        <v>2184</v>
      </c>
      <c r="B802" s="9" t="s">
        <v>2182</v>
      </c>
      <c r="C802" s="8" t="s">
        <v>2185</v>
      </c>
      <c r="D802" s="9" t="s">
        <v>2186</v>
      </c>
      <c r="E802" s="14" t="s">
        <v>21</v>
      </c>
      <c r="F802" s="15"/>
    </row>
    <row r="803" spans="1:6">
      <c r="A803" s="8" t="s">
        <v>2187</v>
      </c>
      <c r="B803" s="9" t="s">
        <v>2182</v>
      </c>
      <c r="C803" s="8" t="s">
        <v>2188</v>
      </c>
      <c r="D803" s="9" t="s">
        <v>2189</v>
      </c>
      <c r="E803" s="14" t="s">
        <v>21</v>
      </c>
      <c r="F803" s="15"/>
    </row>
    <row r="804" spans="1:6">
      <c r="A804" s="8" t="s">
        <v>2190</v>
      </c>
      <c r="B804" s="9" t="s">
        <v>2182</v>
      </c>
      <c r="C804" s="8" t="s">
        <v>2191</v>
      </c>
      <c r="D804" s="9" t="s">
        <v>2192</v>
      </c>
      <c r="E804" s="14" t="s">
        <v>21</v>
      </c>
      <c r="F804" s="15"/>
    </row>
    <row r="805" spans="1:6">
      <c r="A805" s="8" t="s">
        <v>2193</v>
      </c>
      <c r="B805" s="9" t="s">
        <v>2182</v>
      </c>
      <c r="C805" s="8" t="s">
        <v>2194</v>
      </c>
      <c r="D805" s="9" t="s">
        <v>2195</v>
      </c>
      <c r="E805" s="14" t="s">
        <v>21</v>
      </c>
      <c r="F805" s="15"/>
    </row>
    <row r="806" spans="1:6">
      <c r="A806" s="8" t="s">
        <v>2196</v>
      </c>
      <c r="B806" s="9" t="s">
        <v>2182</v>
      </c>
      <c r="C806" s="8" t="s">
        <v>2197</v>
      </c>
      <c r="D806" s="9" t="s">
        <v>2198</v>
      </c>
      <c r="E806" s="14" t="s">
        <v>21</v>
      </c>
      <c r="F806" s="15"/>
    </row>
    <row r="807" spans="1:6">
      <c r="A807" s="8" t="s">
        <v>2199</v>
      </c>
      <c r="B807" s="9" t="s">
        <v>2182</v>
      </c>
      <c r="C807" s="8" t="s">
        <v>2200</v>
      </c>
      <c r="D807" s="9" t="s">
        <v>2201</v>
      </c>
      <c r="E807" s="14" t="s">
        <v>21</v>
      </c>
      <c r="F807" s="15"/>
    </row>
    <row r="808" spans="1:6">
      <c r="A808" s="8" t="s">
        <v>2202</v>
      </c>
      <c r="B808" s="9" t="s">
        <v>2182</v>
      </c>
      <c r="C808" s="8" t="s">
        <v>2203</v>
      </c>
      <c r="D808" s="9" t="s">
        <v>2204</v>
      </c>
      <c r="E808" s="14" t="s">
        <v>21</v>
      </c>
      <c r="F808" s="15"/>
    </row>
    <row r="809" spans="1:6">
      <c r="A809" s="8" t="s">
        <v>2205</v>
      </c>
      <c r="B809" s="9" t="s">
        <v>2182</v>
      </c>
      <c r="C809" s="8" t="s">
        <v>2206</v>
      </c>
      <c r="D809" s="9" t="s">
        <v>2207</v>
      </c>
      <c r="E809" s="14" t="s">
        <v>21</v>
      </c>
      <c r="F809" s="15"/>
    </row>
    <row r="810" spans="1:6">
      <c r="A810" s="8" t="s">
        <v>2208</v>
      </c>
      <c r="B810" s="9" t="s">
        <v>2182</v>
      </c>
      <c r="C810" s="8" t="s">
        <v>2209</v>
      </c>
      <c r="D810" s="9" t="s">
        <v>2210</v>
      </c>
      <c r="E810" s="14" t="s">
        <v>21</v>
      </c>
      <c r="F810" s="15"/>
    </row>
    <row r="811" spans="1:6">
      <c r="A811" s="8" t="s">
        <v>2211</v>
      </c>
      <c r="B811" s="9" t="s">
        <v>2182</v>
      </c>
      <c r="C811" s="8" t="s">
        <v>2212</v>
      </c>
      <c r="D811" s="9" t="s">
        <v>2213</v>
      </c>
      <c r="E811" s="14" t="s">
        <v>21</v>
      </c>
      <c r="F811" s="15"/>
    </row>
    <row r="812" spans="1:6">
      <c r="A812" s="8" t="s">
        <v>2214</v>
      </c>
      <c r="B812" s="9" t="s">
        <v>2182</v>
      </c>
      <c r="C812" s="8" t="s">
        <v>2215</v>
      </c>
      <c r="D812" s="9" t="s">
        <v>2216</v>
      </c>
      <c r="E812" s="14" t="s">
        <v>21</v>
      </c>
      <c r="F812" s="15"/>
    </row>
    <row r="813" spans="1:6">
      <c r="A813" s="8" t="s">
        <v>2217</v>
      </c>
      <c r="B813" s="9" t="s">
        <v>2182</v>
      </c>
      <c r="C813" s="8" t="s">
        <v>2218</v>
      </c>
      <c r="D813" s="9" t="s">
        <v>2219</v>
      </c>
      <c r="E813" s="14" t="s">
        <v>21</v>
      </c>
      <c r="F813" s="15"/>
    </row>
    <row r="814" spans="1:6">
      <c r="A814" s="16" t="s">
        <v>2220</v>
      </c>
      <c r="B814" s="17" t="s">
        <v>2182</v>
      </c>
      <c r="C814" s="16" t="s">
        <v>2221</v>
      </c>
      <c r="D814" s="17" t="s">
        <v>2222</v>
      </c>
      <c r="E814" s="18" t="s">
        <v>21</v>
      </c>
      <c r="F814" s="19"/>
    </row>
    <row r="815" hidden="1" spans="1:5">
      <c r="A815" s="20" t="s">
        <v>2223</v>
      </c>
      <c r="B815" s="21" t="s">
        <v>1627</v>
      </c>
      <c r="C815" s="20" t="s">
        <v>958</v>
      </c>
      <c r="D815" s="22" t="s">
        <v>2224</v>
      </c>
      <c r="E815" s="1" t="s">
        <v>11</v>
      </c>
    </row>
    <row r="816" spans="1:6">
      <c r="A816" s="8" t="s">
        <v>2225</v>
      </c>
      <c r="B816" s="9" t="s">
        <v>2223</v>
      </c>
      <c r="C816" s="8" t="s">
        <v>2226</v>
      </c>
      <c r="D816" s="9" t="s">
        <v>2227</v>
      </c>
      <c r="E816" s="14" t="s">
        <v>21</v>
      </c>
      <c r="F816" s="15"/>
    </row>
    <row r="817" spans="1:6">
      <c r="A817" s="8" t="s">
        <v>2228</v>
      </c>
      <c r="B817" s="9" t="s">
        <v>2223</v>
      </c>
      <c r="C817" s="8" t="s">
        <v>2229</v>
      </c>
      <c r="D817" s="9" t="s">
        <v>2230</v>
      </c>
      <c r="E817" s="14" t="s">
        <v>21</v>
      </c>
      <c r="F817" s="15"/>
    </row>
    <row r="818" spans="1:6">
      <c r="A818" s="8" t="s">
        <v>2231</v>
      </c>
      <c r="B818" s="9" t="s">
        <v>2223</v>
      </c>
      <c r="C818" s="8" t="s">
        <v>967</v>
      </c>
      <c r="D818" s="9" t="s">
        <v>2232</v>
      </c>
      <c r="E818" s="14" t="s">
        <v>21</v>
      </c>
      <c r="F818" s="15"/>
    </row>
    <row r="819" spans="1:6">
      <c r="A819" s="8" t="s">
        <v>2233</v>
      </c>
      <c r="B819" s="9" t="s">
        <v>2223</v>
      </c>
      <c r="C819" s="8" t="s">
        <v>2234</v>
      </c>
      <c r="D819" s="9" t="s">
        <v>2235</v>
      </c>
      <c r="E819" s="14" t="s">
        <v>21</v>
      </c>
      <c r="F819" s="15"/>
    </row>
    <row r="820" spans="1:6">
      <c r="A820" s="8" t="s">
        <v>2236</v>
      </c>
      <c r="B820" s="9" t="s">
        <v>2223</v>
      </c>
      <c r="C820" s="8" t="s">
        <v>2237</v>
      </c>
      <c r="D820" s="9" t="s">
        <v>2238</v>
      </c>
      <c r="E820" s="14" t="s">
        <v>21</v>
      </c>
      <c r="F820" s="15"/>
    </row>
    <row r="821" spans="1:6">
      <c r="A821" s="8" t="s">
        <v>2239</v>
      </c>
      <c r="B821" s="9" t="s">
        <v>2223</v>
      </c>
      <c r="C821" s="8" t="s">
        <v>2240</v>
      </c>
      <c r="D821" s="9" t="s">
        <v>2241</v>
      </c>
      <c r="E821" s="14" t="s">
        <v>21</v>
      </c>
      <c r="F821" s="15"/>
    </row>
    <row r="822" spans="1:6">
      <c r="A822" s="8" t="s">
        <v>2242</v>
      </c>
      <c r="B822" s="9" t="s">
        <v>2223</v>
      </c>
      <c r="C822" s="8" t="s">
        <v>2243</v>
      </c>
      <c r="D822" s="9" t="s">
        <v>2244</v>
      </c>
      <c r="E822" s="14" t="s">
        <v>21</v>
      </c>
      <c r="F822" s="15"/>
    </row>
    <row r="823" spans="1:6">
      <c r="A823" s="8" t="s">
        <v>2245</v>
      </c>
      <c r="B823" s="9" t="s">
        <v>2223</v>
      </c>
      <c r="C823" s="8" t="s">
        <v>2246</v>
      </c>
      <c r="D823" s="9" t="s">
        <v>2247</v>
      </c>
      <c r="E823" s="14" t="s">
        <v>21</v>
      </c>
      <c r="F823" s="15"/>
    </row>
    <row r="824" spans="1:6">
      <c r="A824" s="8" t="s">
        <v>2248</v>
      </c>
      <c r="B824" s="9" t="s">
        <v>2223</v>
      </c>
      <c r="C824" s="8" t="s">
        <v>2249</v>
      </c>
      <c r="D824" s="9" t="s">
        <v>2250</v>
      </c>
      <c r="E824" s="14" t="s">
        <v>21</v>
      </c>
      <c r="F824" s="15"/>
    </row>
    <row r="825" spans="1:6">
      <c r="A825" s="8" t="s">
        <v>2251</v>
      </c>
      <c r="B825" s="9" t="s">
        <v>2223</v>
      </c>
      <c r="C825" s="8" t="s">
        <v>2252</v>
      </c>
      <c r="D825" s="9" t="s">
        <v>2253</v>
      </c>
      <c r="E825" s="14" t="s">
        <v>21</v>
      </c>
      <c r="F825" s="15"/>
    </row>
    <row r="826" spans="1:6">
      <c r="A826" s="8" t="s">
        <v>2254</v>
      </c>
      <c r="B826" s="9" t="s">
        <v>2223</v>
      </c>
      <c r="C826" s="8" t="s">
        <v>2255</v>
      </c>
      <c r="D826" s="9" t="s">
        <v>2256</v>
      </c>
      <c r="E826" s="14" t="s">
        <v>21</v>
      </c>
      <c r="F826" s="15"/>
    </row>
    <row r="827" spans="1:6">
      <c r="A827" s="8" t="s">
        <v>2257</v>
      </c>
      <c r="B827" s="9" t="s">
        <v>2223</v>
      </c>
      <c r="C827" s="8" t="s">
        <v>2258</v>
      </c>
      <c r="D827" s="9" t="s">
        <v>2259</v>
      </c>
      <c r="E827" s="14" t="s">
        <v>21</v>
      </c>
      <c r="F827" s="15"/>
    </row>
    <row r="828" spans="1:6">
      <c r="A828" s="16" t="s">
        <v>2260</v>
      </c>
      <c r="B828" s="17" t="s">
        <v>2223</v>
      </c>
      <c r="C828" s="16" t="s">
        <v>2261</v>
      </c>
      <c r="D828" s="17" t="s">
        <v>2262</v>
      </c>
      <c r="E828" s="18" t="s">
        <v>21</v>
      </c>
      <c r="F828" s="19"/>
    </row>
    <row r="829" hidden="1" spans="1:5">
      <c r="A829" s="20" t="s">
        <v>2263</v>
      </c>
      <c r="B829" s="21" t="s">
        <v>1627</v>
      </c>
      <c r="C829" s="20" t="s">
        <v>1006</v>
      </c>
      <c r="D829" s="22" t="s">
        <v>2264</v>
      </c>
      <c r="E829" s="1" t="s">
        <v>11</v>
      </c>
    </row>
    <row r="830" spans="1:6">
      <c r="A830" s="8" t="s">
        <v>2265</v>
      </c>
      <c r="B830" s="9" t="s">
        <v>2263</v>
      </c>
      <c r="C830" s="8" t="s">
        <v>2266</v>
      </c>
      <c r="D830" s="9" t="s">
        <v>2267</v>
      </c>
      <c r="E830" s="14" t="s">
        <v>21</v>
      </c>
      <c r="F830" s="15"/>
    </row>
    <row r="831" spans="1:6">
      <c r="A831" s="8" t="s">
        <v>2268</v>
      </c>
      <c r="B831" s="9" t="s">
        <v>2263</v>
      </c>
      <c r="C831" s="8" t="s">
        <v>2269</v>
      </c>
      <c r="D831" s="9" t="s">
        <v>2270</v>
      </c>
      <c r="E831" s="14" t="s">
        <v>21</v>
      </c>
      <c r="F831" s="15"/>
    </row>
    <row r="832" spans="1:6">
      <c r="A832" s="8" t="s">
        <v>2271</v>
      </c>
      <c r="B832" s="9" t="s">
        <v>2263</v>
      </c>
      <c r="C832" s="8" t="s">
        <v>2272</v>
      </c>
      <c r="D832" s="9" t="s">
        <v>2273</v>
      </c>
      <c r="E832" s="14" t="s">
        <v>21</v>
      </c>
      <c r="F832" s="15"/>
    </row>
    <row r="833" spans="1:6">
      <c r="A833" s="8" t="s">
        <v>2274</v>
      </c>
      <c r="B833" s="9" t="s">
        <v>2263</v>
      </c>
      <c r="C833" s="8" t="s">
        <v>2275</v>
      </c>
      <c r="D833" s="9" t="s">
        <v>2276</v>
      </c>
      <c r="E833" s="14" t="s">
        <v>21</v>
      </c>
      <c r="F833" s="15"/>
    </row>
    <row r="834" spans="1:6">
      <c r="A834" s="8" t="s">
        <v>2277</v>
      </c>
      <c r="B834" s="9" t="s">
        <v>2263</v>
      </c>
      <c r="C834" s="8" t="s">
        <v>2278</v>
      </c>
      <c r="D834" s="9" t="s">
        <v>2279</v>
      </c>
      <c r="E834" s="14" t="s">
        <v>21</v>
      </c>
      <c r="F834" s="15"/>
    </row>
    <row r="835" spans="1:6">
      <c r="A835" s="16" t="s">
        <v>2280</v>
      </c>
      <c r="B835" s="17" t="s">
        <v>2263</v>
      </c>
      <c r="C835" s="16" t="s">
        <v>2281</v>
      </c>
      <c r="D835" s="17" t="s">
        <v>2282</v>
      </c>
      <c r="E835" s="18" t="s">
        <v>21</v>
      </c>
      <c r="F835" s="19"/>
    </row>
    <row r="836" hidden="1" spans="1:5">
      <c r="A836" s="20" t="s">
        <v>2283</v>
      </c>
      <c r="B836" s="21" t="s">
        <v>1627</v>
      </c>
      <c r="C836" s="20" t="s">
        <v>110</v>
      </c>
      <c r="D836" s="22" t="s">
        <v>2284</v>
      </c>
      <c r="E836" s="1" t="s">
        <v>11</v>
      </c>
    </row>
    <row r="837" spans="1:6">
      <c r="A837" s="8" t="s">
        <v>2285</v>
      </c>
      <c r="B837" s="9" t="s">
        <v>2283</v>
      </c>
      <c r="C837" s="8" t="s">
        <v>2286</v>
      </c>
      <c r="D837" s="9" t="s">
        <v>2287</v>
      </c>
      <c r="E837" s="14" t="s">
        <v>21</v>
      </c>
      <c r="F837" s="15"/>
    </row>
    <row r="838" spans="1:6">
      <c r="A838" s="8" t="s">
        <v>2288</v>
      </c>
      <c r="B838" s="9" t="s">
        <v>2283</v>
      </c>
      <c r="C838" s="8" t="s">
        <v>2289</v>
      </c>
      <c r="D838" s="9" t="s">
        <v>2290</v>
      </c>
      <c r="E838" s="14" t="s">
        <v>21</v>
      </c>
      <c r="F838" s="15"/>
    </row>
    <row r="839" spans="1:6">
      <c r="A839" s="8" t="s">
        <v>2291</v>
      </c>
      <c r="B839" s="9" t="s">
        <v>2283</v>
      </c>
      <c r="C839" s="8" t="s">
        <v>2292</v>
      </c>
      <c r="D839" s="9" t="s">
        <v>2293</v>
      </c>
      <c r="E839" s="14" t="s">
        <v>21</v>
      </c>
      <c r="F839" s="15"/>
    </row>
    <row r="840" spans="1:6">
      <c r="A840" s="8" t="s">
        <v>2294</v>
      </c>
      <c r="B840" s="9" t="s">
        <v>2283</v>
      </c>
      <c r="C840" s="8" t="s">
        <v>2295</v>
      </c>
      <c r="D840" s="9" t="s">
        <v>2296</v>
      </c>
      <c r="E840" s="14" t="s">
        <v>21</v>
      </c>
      <c r="F840" s="15"/>
    </row>
    <row r="841" spans="1:6">
      <c r="A841" s="8" t="s">
        <v>2297</v>
      </c>
      <c r="B841" s="9" t="s">
        <v>2283</v>
      </c>
      <c r="C841" s="8" t="s">
        <v>2298</v>
      </c>
      <c r="D841" s="9" t="s">
        <v>2299</v>
      </c>
      <c r="E841" s="14" t="s">
        <v>21</v>
      </c>
      <c r="F841" s="15"/>
    </row>
    <row r="842" spans="1:6">
      <c r="A842" s="8" t="s">
        <v>2300</v>
      </c>
      <c r="B842" s="9" t="s">
        <v>2283</v>
      </c>
      <c r="C842" s="8" t="s">
        <v>2301</v>
      </c>
      <c r="D842" s="9" t="s">
        <v>2302</v>
      </c>
      <c r="E842" s="14" t="s">
        <v>21</v>
      </c>
      <c r="F842" s="15"/>
    </row>
    <row r="843" spans="1:6">
      <c r="A843" s="8" t="s">
        <v>2303</v>
      </c>
      <c r="B843" s="9" t="s">
        <v>2283</v>
      </c>
      <c r="C843" s="8" t="s">
        <v>2304</v>
      </c>
      <c r="D843" s="9" t="s">
        <v>2305</v>
      </c>
      <c r="E843" s="14" t="s">
        <v>21</v>
      </c>
      <c r="F843" s="15"/>
    </row>
    <row r="844" spans="1:6">
      <c r="A844" s="8" t="s">
        <v>2306</v>
      </c>
      <c r="B844" s="9" t="s">
        <v>2283</v>
      </c>
      <c r="C844" s="8" t="s">
        <v>2307</v>
      </c>
      <c r="D844" s="9" t="s">
        <v>2308</v>
      </c>
      <c r="E844" s="14" t="s">
        <v>21</v>
      </c>
      <c r="F844" s="15"/>
    </row>
    <row r="845" spans="1:6">
      <c r="A845" s="8" t="s">
        <v>2309</v>
      </c>
      <c r="B845" s="9" t="s">
        <v>2283</v>
      </c>
      <c r="C845" s="8" t="s">
        <v>2310</v>
      </c>
      <c r="D845" s="9" t="s">
        <v>2311</v>
      </c>
      <c r="E845" s="14" t="s">
        <v>21</v>
      </c>
      <c r="F845" s="15"/>
    </row>
    <row r="846" spans="1:6">
      <c r="A846" s="8" t="s">
        <v>2312</v>
      </c>
      <c r="B846" s="9" t="s">
        <v>2283</v>
      </c>
      <c r="C846" s="8" t="s">
        <v>2313</v>
      </c>
      <c r="D846" s="9" t="s">
        <v>2314</v>
      </c>
      <c r="E846" s="14" t="s">
        <v>21</v>
      </c>
      <c r="F846" s="15"/>
    </row>
    <row r="847" spans="1:6">
      <c r="A847" s="8" t="s">
        <v>2315</v>
      </c>
      <c r="B847" s="9" t="s">
        <v>2283</v>
      </c>
      <c r="C847" s="8" t="s">
        <v>2316</v>
      </c>
      <c r="D847" s="9" t="s">
        <v>2317</v>
      </c>
      <c r="E847" s="14" t="s">
        <v>21</v>
      </c>
      <c r="F847" s="15"/>
    </row>
    <row r="848" spans="1:6">
      <c r="A848" s="8" t="s">
        <v>2318</v>
      </c>
      <c r="B848" s="9" t="s">
        <v>2283</v>
      </c>
      <c r="C848" s="8" t="s">
        <v>2319</v>
      </c>
      <c r="D848" s="9" t="s">
        <v>2320</v>
      </c>
      <c r="E848" s="14" t="s">
        <v>21</v>
      </c>
      <c r="F848" s="15"/>
    </row>
    <row r="849" spans="1:6">
      <c r="A849" s="8" t="s">
        <v>2321</v>
      </c>
      <c r="B849" s="9" t="s">
        <v>2283</v>
      </c>
      <c r="C849" s="8" t="s">
        <v>2322</v>
      </c>
      <c r="D849" s="9" t="s">
        <v>2323</v>
      </c>
      <c r="E849" s="14" t="s">
        <v>21</v>
      </c>
      <c r="F849" s="15"/>
    </row>
    <row r="850" spans="1:6">
      <c r="A850" s="8" t="s">
        <v>2324</v>
      </c>
      <c r="B850" s="9" t="s">
        <v>2283</v>
      </c>
      <c r="C850" s="8" t="s">
        <v>2325</v>
      </c>
      <c r="D850" s="9" t="s">
        <v>2326</v>
      </c>
      <c r="E850" s="14" t="s">
        <v>21</v>
      </c>
      <c r="F850" s="15"/>
    </row>
    <row r="851" spans="1:6">
      <c r="A851" s="16" t="s">
        <v>2327</v>
      </c>
      <c r="B851" s="17" t="s">
        <v>2283</v>
      </c>
      <c r="C851" s="16" t="s">
        <v>1244</v>
      </c>
      <c r="D851" s="17" t="s">
        <v>2328</v>
      </c>
      <c r="E851" s="18" t="s">
        <v>21</v>
      </c>
      <c r="F851" s="19"/>
    </row>
    <row r="852" hidden="1" spans="1:5">
      <c r="A852" s="20" t="s">
        <v>2329</v>
      </c>
      <c r="B852" s="21" t="s">
        <v>1627</v>
      </c>
      <c r="C852" s="20" t="s">
        <v>1059</v>
      </c>
      <c r="D852" s="22" t="s">
        <v>2330</v>
      </c>
      <c r="E852" s="1" t="s">
        <v>11</v>
      </c>
    </row>
    <row r="853" spans="1:6">
      <c r="A853" s="8" t="s">
        <v>2331</v>
      </c>
      <c r="B853" s="9" t="s">
        <v>2329</v>
      </c>
      <c r="C853" s="8" t="s">
        <v>2332</v>
      </c>
      <c r="D853" s="9" t="s">
        <v>2333</v>
      </c>
      <c r="E853" s="14" t="s">
        <v>21</v>
      </c>
      <c r="F853" s="15"/>
    </row>
    <row r="854" spans="1:6">
      <c r="A854" s="8" t="s">
        <v>2334</v>
      </c>
      <c r="B854" s="9" t="s">
        <v>2329</v>
      </c>
      <c r="C854" s="8" t="s">
        <v>2335</v>
      </c>
      <c r="D854" s="9" t="s">
        <v>2336</v>
      </c>
      <c r="E854" s="14" t="s">
        <v>21</v>
      </c>
      <c r="F854" s="15"/>
    </row>
    <row r="855" spans="1:6">
      <c r="A855" s="8" t="s">
        <v>2337</v>
      </c>
      <c r="B855" s="9" t="s">
        <v>2329</v>
      </c>
      <c r="C855" s="8" t="s">
        <v>2338</v>
      </c>
      <c r="D855" s="9" t="s">
        <v>2339</v>
      </c>
      <c r="E855" s="14" t="s">
        <v>21</v>
      </c>
      <c r="F855" s="15"/>
    </row>
    <row r="856" spans="1:6">
      <c r="A856" s="16" t="s">
        <v>2340</v>
      </c>
      <c r="B856" s="17" t="s">
        <v>2329</v>
      </c>
      <c r="C856" s="16" t="s">
        <v>2341</v>
      </c>
      <c r="D856" s="17" t="s">
        <v>2342</v>
      </c>
      <c r="E856" s="18" t="s">
        <v>21</v>
      </c>
      <c r="F856" s="19"/>
    </row>
    <row r="857" hidden="1" spans="1:5">
      <c r="A857" s="20" t="s">
        <v>2343</v>
      </c>
      <c r="B857" s="21" t="s">
        <v>1627</v>
      </c>
      <c r="C857" s="20" t="s">
        <v>1071</v>
      </c>
      <c r="D857" s="22" t="s">
        <v>2344</v>
      </c>
      <c r="E857" s="1" t="s">
        <v>11</v>
      </c>
    </row>
    <row r="858" spans="1:6">
      <c r="A858" s="8" t="s">
        <v>2345</v>
      </c>
      <c r="B858" s="9" t="s">
        <v>2343</v>
      </c>
      <c r="C858" s="8" t="s">
        <v>2346</v>
      </c>
      <c r="D858" s="9" t="s">
        <v>2347</v>
      </c>
      <c r="E858" s="14" t="s">
        <v>21</v>
      </c>
      <c r="F858" s="15"/>
    </row>
    <row r="859" spans="1:6">
      <c r="A859" s="8" t="s">
        <v>2348</v>
      </c>
      <c r="B859" s="9" t="s">
        <v>2343</v>
      </c>
      <c r="C859" s="8" t="s">
        <v>2349</v>
      </c>
      <c r="D859" s="9" t="s">
        <v>2350</v>
      </c>
      <c r="E859" s="14" t="s">
        <v>21</v>
      </c>
      <c r="F859" s="15"/>
    </row>
    <row r="860" spans="1:6">
      <c r="A860" s="8" t="s">
        <v>2351</v>
      </c>
      <c r="B860" s="9" t="s">
        <v>2343</v>
      </c>
      <c r="C860" s="8" t="s">
        <v>2352</v>
      </c>
      <c r="D860" s="9" t="s">
        <v>2353</v>
      </c>
      <c r="E860" s="14" t="s">
        <v>21</v>
      </c>
      <c r="F860" s="15"/>
    </row>
    <row r="861" spans="1:6">
      <c r="A861" s="8" t="s">
        <v>2354</v>
      </c>
      <c r="B861" s="9" t="s">
        <v>2343</v>
      </c>
      <c r="C861" s="8" t="s">
        <v>2355</v>
      </c>
      <c r="D861" s="9" t="s">
        <v>2356</v>
      </c>
      <c r="E861" s="14" t="s">
        <v>21</v>
      </c>
      <c r="F861" s="15"/>
    </row>
    <row r="862" spans="1:6">
      <c r="A862" s="8" t="s">
        <v>2357</v>
      </c>
      <c r="B862" s="9" t="s">
        <v>2343</v>
      </c>
      <c r="C862" s="8" t="s">
        <v>2358</v>
      </c>
      <c r="D862" s="9" t="s">
        <v>2359</v>
      </c>
      <c r="E862" s="14" t="s">
        <v>21</v>
      </c>
      <c r="F862" s="15"/>
    </row>
    <row r="863" spans="1:6">
      <c r="A863" s="8" t="s">
        <v>2360</v>
      </c>
      <c r="B863" s="9" t="s">
        <v>2343</v>
      </c>
      <c r="C863" s="8" t="s">
        <v>1095</v>
      </c>
      <c r="D863" s="9" t="s">
        <v>2361</v>
      </c>
      <c r="E863" s="14" t="s">
        <v>21</v>
      </c>
      <c r="F863" s="15"/>
    </row>
    <row r="864" spans="1:6">
      <c r="A864" s="8" t="s">
        <v>2362</v>
      </c>
      <c r="B864" s="9" t="s">
        <v>2343</v>
      </c>
      <c r="C864" s="8" t="s">
        <v>2363</v>
      </c>
      <c r="D864" s="9" t="s">
        <v>2364</v>
      </c>
      <c r="E864" s="14" t="s">
        <v>21</v>
      </c>
      <c r="F864" s="15"/>
    </row>
    <row r="865" spans="1:6">
      <c r="A865" s="8" t="s">
        <v>2365</v>
      </c>
      <c r="B865" s="9" t="s">
        <v>2343</v>
      </c>
      <c r="C865" s="8" t="s">
        <v>2366</v>
      </c>
      <c r="D865" s="9" t="s">
        <v>2367</v>
      </c>
      <c r="E865" s="14" t="s">
        <v>21</v>
      </c>
      <c r="F865" s="15"/>
    </row>
    <row r="866" spans="1:6">
      <c r="A866" s="8" t="s">
        <v>2368</v>
      </c>
      <c r="B866" s="9" t="s">
        <v>2343</v>
      </c>
      <c r="C866" s="8" t="s">
        <v>2369</v>
      </c>
      <c r="D866" s="9" t="s">
        <v>2370</v>
      </c>
      <c r="E866" s="14" t="s">
        <v>21</v>
      </c>
      <c r="F866" s="15"/>
    </row>
    <row r="867" spans="1:6">
      <c r="A867" s="8" t="s">
        <v>2371</v>
      </c>
      <c r="B867" s="9" t="s">
        <v>2343</v>
      </c>
      <c r="C867" s="8" t="s">
        <v>2372</v>
      </c>
      <c r="D867" s="9" t="s">
        <v>2373</v>
      </c>
      <c r="E867" s="14" t="s">
        <v>21</v>
      </c>
      <c r="F867" s="15"/>
    </row>
    <row r="868" spans="1:6">
      <c r="A868" s="8" t="s">
        <v>2374</v>
      </c>
      <c r="B868" s="9" t="s">
        <v>2343</v>
      </c>
      <c r="C868" s="8" t="s">
        <v>2375</v>
      </c>
      <c r="D868" s="9" t="s">
        <v>2376</v>
      </c>
      <c r="E868" s="14" t="s">
        <v>21</v>
      </c>
      <c r="F868" s="15"/>
    </row>
    <row r="869" spans="1:6">
      <c r="A869" s="8" t="s">
        <v>2377</v>
      </c>
      <c r="B869" s="9" t="s">
        <v>2343</v>
      </c>
      <c r="C869" s="8" t="s">
        <v>2378</v>
      </c>
      <c r="D869" s="9" t="s">
        <v>2379</v>
      </c>
      <c r="E869" s="14" t="s">
        <v>21</v>
      </c>
      <c r="F869" s="15"/>
    </row>
    <row r="870" spans="1:6">
      <c r="A870" s="16" t="s">
        <v>2380</v>
      </c>
      <c r="B870" s="17" t="s">
        <v>2343</v>
      </c>
      <c r="C870" s="16" t="s">
        <v>2381</v>
      </c>
      <c r="D870" s="17" t="s">
        <v>2382</v>
      </c>
      <c r="E870" s="18" t="s">
        <v>21</v>
      </c>
      <c r="F870" s="19"/>
    </row>
    <row r="871" hidden="1" spans="1:5">
      <c r="A871" s="20" t="s">
        <v>2383</v>
      </c>
      <c r="B871" s="21" t="s">
        <v>1627</v>
      </c>
      <c r="C871" s="20" t="s">
        <v>2384</v>
      </c>
      <c r="D871" s="22" t="s">
        <v>2385</v>
      </c>
      <c r="E871" s="1" t="s">
        <v>11</v>
      </c>
    </row>
    <row r="872" spans="1:6">
      <c r="A872" s="8" t="s">
        <v>2386</v>
      </c>
      <c r="B872" s="9" t="s">
        <v>2383</v>
      </c>
      <c r="C872" s="8" t="s">
        <v>2387</v>
      </c>
      <c r="D872" s="9" t="s">
        <v>2388</v>
      </c>
      <c r="E872" s="14" t="s">
        <v>21</v>
      </c>
      <c r="F872" s="15"/>
    </row>
    <row r="873" spans="1:6">
      <c r="A873" s="8" t="s">
        <v>2389</v>
      </c>
      <c r="B873" s="9" t="s">
        <v>2383</v>
      </c>
      <c r="C873" s="8" t="s">
        <v>2390</v>
      </c>
      <c r="D873" s="9" t="s">
        <v>2391</v>
      </c>
      <c r="E873" s="14" t="s">
        <v>21</v>
      </c>
      <c r="F873" s="15"/>
    </row>
    <row r="874" spans="1:6">
      <c r="A874" s="8" t="s">
        <v>2392</v>
      </c>
      <c r="B874" s="9" t="s">
        <v>2383</v>
      </c>
      <c r="C874" s="8" t="s">
        <v>2393</v>
      </c>
      <c r="D874" s="9" t="s">
        <v>2394</v>
      </c>
      <c r="E874" s="14" t="s">
        <v>21</v>
      </c>
      <c r="F874" s="15"/>
    </row>
    <row r="875" spans="1:6">
      <c r="A875" s="8" t="s">
        <v>2395</v>
      </c>
      <c r="B875" s="9" t="s">
        <v>2383</v>
      </c>
      <c r="C875" s="8" t="s">
        <v>2396</v>
      </c>
      <c r="D875" s="9" t="s">
        <v>2397</v>
      </c>
      <c r="E875" s="14" t="s">
        <v>21</v>
      </c>
      <c r="F875" s="15"/>
    </row>
    <row r="876" spans="1:6">
      <c r="A876" s="8" t="s">
        <v>2398</v>
      </c>
      <c r="B876" s="9" t="s">
        <v>2383</v>
      </c>
      <c r="C876" s="8" t="s">
        <v>2399</v>
      </c>
      <c r="D876" s="9" t="s">
        <v>2400</v>
      </c>
      <c r="E876" s="14" t="s">
        <v>21</v>
      </c>
      <c r="F876" s="15"/>
    </row>
    <row r="877" spans="1:6">
      <c r="A877" s="16" t="s">
        <v>2401</v>
      </c>
      <c r="B877" s="17" t="s">
        <v>2383</v>
      </c>
      <c r="C877" s="16" t="s">
        <v>2402</v>
      </c>
      <c r="D877" s="17" t="s">
        <v>2403</v>
      </c>
      <c r="E877" s="18" t="s">
        <v>21</v>
      </c>
      <c r="F877" s="19"/>
    </row>
    <row r="878" hidden="1" spans="1:5">
      <c r="A878" s="20" t="s">
        <v>2404</v>
      </c>
      <c r="B878" s="21" t="s">
        <v>1627</v>
      </c>
      <c r="C878" s="20" t="s">
        <v>2405</v>
      </c>
      <c r="D878" s="22" t="s">
        <v>2406</v>
      </c>
      <c r="E878" s="1" t="s">
        <v>11</v>
      </c>
    </row>
    <row r="879" spans="1:6">
      <c r="A879" s="8" t="s">
        <v>2407</v>
      </c>
      <c r="B879" s="9" t="s">
        <v>2404</v>
      </c>
      <c r="C879" s="8" t="s">
        <v>2408</v>
      </c>
      <c r="D879" s="9" t="s">
        <v>2409</v>
      </c>
      <c r="E879" s="14" t="s">
        <v>21</v>
      </c>
      <c r="F879" s="15"/>
    </row>
    <row r="880" spans="1:6">
      <c r="A880" s="8" t="s">
        <v>2410</v>
      </c>
      <c r="B880" s="9" t="s">
        <v>2404</v>
      </c>
      <c r="C880" s="8" t="s">
        <v>2411</v>
      </c>
      <c r="D880" s="9" t="s">
        <v>2412</v>
      </c>
      <c r="E880" s="14" t="s">
        <v>21</v>
      </c>
      <c r="F880" s="15"/>
    </row>
    <row r="881" spans="1:6">
      <c r="A881" s="8" t="s">
        <v>2413</v>
      </c>
      <c r="B881" s="9" t="s">
        <v>2404</v>
      </c>
      <c r="C881" s="8" t="s">
        <v>2414</v>
      </c>
      <c r="D881" s="9" t="s">
        <v>2415</v>
      </c>
      <c r="E881" s="14" t="s">
        <v>21</v>
      </c>
      <c r="F881" s="15"/>
    </row>
    <row r="882" spans="1:6">
      <c r="A882" s="8" t="s">
        <v>2416</v>
      </c>
      <c r="B882" s="9" t="s">
        <v>2404</v>
      </c>
      <c r="C882" s="8" t="s">
        <v>2417</v>
      </c>
      <c r="D882" s="9" t="s">
        <v>2418</v>
      </c>
      <c r="E882" s="14" t="s">
        <v>21</v>
      </c>
      <c r="F882" s="15"/>
    </row>
    <row r="883" spans="1:6">
      <c r="A883" s="8" t="s">
        <v>2419</v>
      </c>
      <c r="B883" s="9" t="s">
        <v>2404</v>
      </c>
      <c r="C883" s="8" t="s">
        <v>2420</v>
      </c>
      <c r="D883" s="9" t="s">
        <v>2421</v>
      </c>
      <c r="E883" s="14" t="s">
        <v>21</v>
      </c>
      <c r="F883" s="15"/>
    </row>
    <row r="884" spans="1:6">
      <c r="A884" s="8" t="s">
        <v>2422</v>
      </c>
      <c r="B884" s="9" t="s">
        <v>2404</v>
      </c>
      <c r="C884" s="8" t="s">
        <v>2423</v>
      </c>
      <c r="D884" s="9" t="s">
        <v>2424</v>
      </c>
      <c r="E884" s="14" t="s">
        <v>21</v>
      </c>
      <c r="F884" s="15"/>
    </row>
    <row r="885" spans="1:6">
      <c r="A885" s="8" t="s">
        <v>2425</v>
      </c>
      <c r="B885" s="9" t="s">
        <v>2404</v>
      </c>
      <c r="C885" s="8" t="s">
        <v>2426</v>
      </c>
      <c r="D885" s="9" t="s">
        <v>2427</v>
      </c>
      <c r="E885" s="14" t="s">
        <v>21</v>
      </c>
      <c r="F885" s="15"/>
    </row>
    <row r="886" spans="1:6">
      <c r="A886" s="8" t="s">
        <v>2428</v>
      </c>
      <c r="B886" s="9" t="s">
        <v>2404</v>
      </c>
      <c r="C886" s="8" t="s">
        <v>2429</v>
      </c>
      <c r="D886" s="9" t="s">
        <v>2430</v>
      </c>
      <c r="E886" s="14" t="s">
        <v>21</v>
      </c>
      <c r="F886" s="15"/>
    </row>
    <row r="887" spans="1:6">
      <c r="A887" s="16" t="s">
        <v>2431</v>
      </c>
      <c r="B887" s="17" t="s">
        <v>2404</v>
      </c>
      <c r="C887" s="16" t="s">
        <v>2432</v>
      </c>
      <c r="D887" s="17" t="s">
        <v>2433</v>
      </c>
      <c r="E887" s="18" t="s">
        <v>21</v>
      </c>
      <c r="F887" s="19"/>
    </row>
    <row r="888" hidden="1" spans="1:5">
      <c r="A888" s="20" t="s">
        <v>2434</v>
      </c>
      <c r="B888" s="21" t="s">
        <v>1627</v>
      </c>
      <c r="C888" s="20" t="s">
        <v>273</v>
      </c>
      <c r="D888" s="22" t="s">
        <v>2435</v>
      </c>
      <c r="E888" s="1" t="s">
        <v>11</v>
      </c>
    </row>
    <row r="889" spans="1:6">
      <c r="A889" s="8" t="s">
        <v>2436</v>
      </c>
      <c r="B889" s="9" t="s">
        <v>2434</v>
      </c>
      <c r="C889" s="8" t="s">
        <v>276</v>
      </c>
      <c r="D889" s="9" t="s">
        <v>2437</v>
      </c>
      <c r="E889" s="14" t="s">
        <v>21</v>
      </c>
      <c r="F889" s="15"/>
    </row>
    <row r="890" spans="1:6">
      <c r="A890" s="16" t="s">
        <v>2438</v>
      </c>
      <c r="B890" s="17" t="s">
        <v>2434</v>
      </c>
      <c r="C890" s="16" t="s">
        <v>279</v>
      </c>
      <c r="D890" s="17" t="s">
        <v>2439</v>
      </c>
      <c r="E890" s="18" t="s">
        <v>21</v>
      </c>
      <c r="F890" s="19"/>
    </row>
    <row r="891" hidden="1" spans="1:5">
      <c r="A891" s="20" t="s">
        <v>2440</v>
      </c>
      <c r="B891" s="21" t="s">
        <v>1627</v>
      </c>
      <c r="C891" s="20" t="s">
        <v>2441</v>
      </c>
      <c r="D891" s="22" t="s">
        <v>2442</v>
      </c>
      <c r="E891" s="1" t="s">
        <v>11</v>
      </c>
    </row>
    <row r="892" spans="1:6">
      <c r="A892" s="8" t="s">
        <v>2443</v>
      </c>
      <c r="B892" s="9" t="s">
        <v>2440</v>
      </c>
      <c r="C892" s="8" t="s">
        <v>2444</v>
      </c>
      <c r="D892" s="9" t="s">
        <v>2445</v>
      </c>
      <c r="E892" s="14" t="s">
        <v>21</v>
      </c>
      <c r="F892" s="15"/>
    </row>
    <row r="893" spans="1:6">
      <c r="A893" s="16" t="s">
        <v>2446</v>
      </c>
      <c r="B893" s="17" t="s">
        <v>2440</v>
      </c>
      <c r="C893" s="16" t="s">
        <v>2447</v>
      </c>
      <c r="D893" s="17" t="s">
        <v>2448</v>
      </c>
      <c r="E893" s="18" t="s">
        <v>21</v>
      </c>
      <c r="F893" s="19"/>
    </row>
    <row r="894" hidden="1" spans="1:5">
      <c r="A894" s="20" t="s">
        <v>2449</v>
      </c>
      <c r="B894" s="21" t="s">
        <v>1627</v>
      </c>
      <c r="C894" s="20" t="s">
        <v>2450</v>
      </c>
      <c r="D894" s="22" t="s">
        <v>2451</v>
      </c>
      <c r="E894" s="1" t="s">
        <v>11</v>
      </c>
    </row>
    <row r="895" spans="1:6">
      <c r="A895" s="8" t="s">
        <v>2452</v>
      </c>
      <c r="B895" s="9" t="s">
        <v>2449</v>
      </c>
      <c r="C895" s="8" t="s">
        <v>2453</v>
      </c>
      <c r="D895" s="9" t="s">
        <v>2454</v>
      </c>
      <c r="E895" s="14" t="s">
        <v>21</v>
      </c>
      <c r="F895" s="15"/>
    </row>
    <row r="896" spans="1:6">
      <c r="A896" s="8" t="s">
        <v>2455</v>
      </c>
      <c r="B896" s="9" t="s">
        <v>2449</v>
      </c>
      <c r="C896" s="8" t="s">
        <v>2456</v>
      </c>
      <c r="D896" s="9" t="s">
        <v>2457</v>
      </c>
      <c r="E896" s="14" t="s">
        <v>21</v>
      </c>
      <c r="F896" s="15"/>
    </row>
    <row r="897" spans="1:6">
      <c r="A897" s="8" t="s">
        <v>2458</v>
      </c>
      <c r="B897" s="9" t="s">
        <v>2449</v>
      </c>
      <c r="C897" s="8" t="s">
        <v>2459</v>
      </c>
      <c r="D897" s="9" t="s">
        <v>2460</v>
      </c>
      <c r="E897" s="14" t="s">
        <v>21</v>
      </c>
      <c r="F897" s="15"/>
    </row>
    <row r="898" spans="1:6">
      <c r="A898" s="8" t="s">
        <v>2461</v>
      </c>
      <c r="B898" s="9" t="s">
        <v>2449</v>
      </c>
      <c r="C898" s="8" t="s">
        <v>2462</v>
      </c>
      <c r="D898" s="9" t="s">
        <v>2463</v>
      </c>
      <c r="E898" s="14" t="s">
        <v>21</v>
      </c>
      <c r="F898" s="15"/>
    </row>
    <row r="899" spans="1:6">
      <c r="A899" s="16" t="s">
        <v>2464</v>
      </c>
      <c r="B899" s="17" t="s">
        <v>2449</v>
      </c>
      <c r="C899" s="16" t="s">
        <v>2465</v>
      </c>
      <c r="D899" s="17" t="s">
        <v>2466</v>
      </c>
      <c r="E899" s="18" t="s">
        <v>21</v>
      </c>
      <c r="F899" s="19"/>
    </row>
    <row r="900" hidden="1" spans="1:5">
      <c r="A900" s="20" t="s">
        <v>2467</v>
      </c>
      <c r="B900" s="21" t="s">
        <v>1627</v>
      </c>
      <c r="C900" s="20" t="s">
        <v>2468</v>
      </c>
      <c r="D900" s="22" t="s">
        <v>2469</v>
      </c>
      <c r="E900" s="1" t="s">
        <v>11</v>
      </c>
    </row>
    <row r="901" spans="1:6">
      <c r="A901" s="8" t="s">
        <v>2470</v>
      </c>
      <c r="B901" s="9" t="s">
        <v>2467</v>
      </c>
      <c r="C901" s="8" t="s">
        <v>2471</v>
      </c>
      <c r="D901" s="9" t="s">
        <v>2472</v>
      </c>
      <c r="E901" s="14" t="s">
        <v>21</v>
      </c>
      <c r="F901" s="15"/>
    </row>
    <row r="902" spans="1:6">
      <c r="A902" s="8" t="s">
        <v>2473</v>
      </c>
      <c r="B902" s="9" t="s">
        <v>2467</v>
      </c>
      <c r="C902" s="8" t="s">
        <v>2474</v>
      </c>
      <c r="D902" s="9" t="s">
        <v>2475</v>
      </c>
      <c r="E902" s="14" t="s">
        <v>21</v>
      </c>
      <c r="F902" s="15"/>
    </row>
    <row r="903" spans="1:6">
      <c r="A903" s="8" t="s">
        <v>2476</v>
      </c>
      <c r="B903" s="9" t="s">
        <v>2467</v>
      </c>
      <c r="C903" s="8" t="s">
        <v>2477</v>
      </c>
      <c r="D903" s="9" t="s">
        <v>2478</v>
      </c>
      <c r="E903" s="14" t="s">
        <v>21</v>
      </c>
      <c r="F903" s="15"/>
    </row>
    <row r="904" spans="1:6">
      <c r="A904" s="8" t="s">
        <v>2479</v>
      </c>
      <c r="B904" s="9" t="s">
        <v>2467</v>
      </c>
      <c r="C904" s="8" t="s">
        <v>2480</v>
      </c>
      <c r="D904" s="9" t="s">
        <v>2481</v>
      </c>
      <c r="E904" s="14" t="s">
        <v>21</v>
      </c>
      <c r="F904" s="15"/>
    </row>
    <row r="905" spans="1:6">
      <c r="A905" s="8" t="s">
        <v>2482</v>
      </c>
      <c r="B905" s="9" t="s">
        <v>2467</v>
      </c>
      <c r="C905" s="8" t="s">
        <v>2483</v>
      </c>
      <c r="D905" s="9" t="s">
        <v>2484</v>
      </c>
      <c r="E905" s="14" t="s">
        <v>21</v>
      </c>
      <c r="F905" s="15"/>
    </row>
    <row r="906" spans="1:6">
      <c r="A906" s="16" t="s">
        <v>2485</v>
      </c>
      <c r="B906" s="17" t="s">
        <v>2467</v>
      </c>
      <c r="C906" s="16" t="s">
        <v>2486</v>
      </c>
      <c r="D906" s="17" t="s">
        <v>2487</v>
      </c>
      <c r="E906" s="18" t="s">
        <v>21</v>
      </c>
      <c r="F906" s="19"/>
    </row>
    <row r="907" hidden="1" spans="1:5">
      <c r="A907" s="5" t="s">
        <v>2488</v>
      </c>
      <c r="B907" s="6" t="s">
        <v>7</v>
      </c>
      <c r="C907" s="5" t="s">
        <v>2489</v>
      </c>
      <c r="D907" s="7" t="s">
        <v>2490</v>
      </c>
      <c r="E907" s="1" t="s">
        <v>11</v>
      </c>
    </row>
    <row r="908" hidden="1" spans="1:5">
      <c r="A908" s="11" t="s">
        <v>2491</v>
      </c>
      <c r="B908" s="12" t="s">
        <v>2488</v>
      </c>
      <c r="C908" s="11" t="s">
        <v>2492</v>
      </c>
      <c r="D908" s="13" t="s">
        <v>2493</v>
      </c>
      <c r="E908" s="1" t="s">
        <v>11</v>
      </c>
    </row>
    <row r="909" spans="1:6">
      <c r="A909" s="8" t="s">
        <v>2494</v>
      </c>
      <c r="B909" s="9" t="s">
        <v>2491</v>
      </c>
      <c r="C909" s="8" t="s">
        <v>2495</v>
      </c>
      <c r="D909" s="9" t="s">
        <v>2496</v>
      </c>
      <c r="E909" s="14" t="s">
        <v>21</v>
      </c>
      <c r="F909" s="15"/>
    </row>
    <row r="910" spans="1:6">
      <c r="A910" s="8" t="s">
        <v>2497</v>
      </c>
      <c r="B910" s="9" t="s">
        <v>2491</v>
      </c>
      <c r="C910" s="8" t="s">
        <v>2498</v>
      </c>
      <c r="D910" s="9" t="s">
        <v>2499</v>
      </c>
      <c r="E910" s="14" t="s">
        <v>21</v>
      </c>
      <c r="F910" s="15"/>
    </row>
    <row r="911" spans="1:6">
      <c r="A911" s="8" t="s">
        <v>2500</v>
      </c>
      <c r="B911" s="9" t="s">
        <v>2491</v>
      </c>
      <c r="C911" s="8" t="s">
        <v>2501</v>
      </c>
      <c r="D911" s="9" t="s">
        <v>2502</v>
      </c>
      <c r="E911" s="14" t="s">
        <v>21</v>
      </c>
      <c r="F911" s="15"/>
    </row>
    <row r="912" spans="1:6">
      <c r="A912" s="8" t="s">
        <v>2503</v>
      </c>
      <c r="B912" s="9" t="s">
        <v>2491</v>
      </c>
      <c r="C912" s="8" t="s">
        <v>2504</v>
      </c>
      <c r="D912" s="9" t="s">
        <v>2505</v>
      </c>
      <c r="E912" s="14" t="s">
        <v>21</v>
      </c>
      <c r="F912" s="15"/>
    </row>
    <row r="913" spans="1:6">
      <c r="A913" s="8" t="s">
        <v>2506</v>
      </c>
      <c r="B913" s="9" t="s">
        <v>2491</v>
      </c>
      <c r="C913" s="8" t="s">
        <v>2507</v>
      </c>
      <c r="D913" s="9" t="s">
        <v>2508</v>
      </c>
      <c r="E913" s="14" t="s">
        <v>21</v>
      </c>
      <c r="F913" s="15"/>
    </row>
    <row r="914" spans="1:6">
      <c r="A914" s="8" t="s">
        <v>2509</v>
      </c>
      <c r="B914" s="9" t="s">
        <v>2491</v>
      </c>
      <c r="C914" s="8" t="s">
        <v>2510</v>
      </c>
      <c r="D914" s="9" t="s">
        <v>2511</v>
      </c>
      <c r="E914" s="14" t="s">
        <v>21</v>
      </c>
      <c r="F914" s="15"/>
    </row>
    <row r="915" spans="1:6">
      <c r="A915" s="8" t="s">
        <v>2512</v>
      </c>
      <c r="B915" s="9" t="s">
        <v>2491</v>
      </c>
      <c r="C915" s="8" t="s">
        <v>2513</v>
      </c>
      <c r="D915" s="9" t="s">
        <v>2514</v>
      </c>
      <c r="E915" s="14" t="s">
        <v>21</v>
      </c>
      <c r="F915" s="15"/>
    </row>
    <row r="916" spans="1:6">
      <c r="A916" s="8" t="s">
        <v>2515</v>
      </c>
      <c r="B916" s="9" t="s">
        <v>2491</v>
      </c>
      <c r="C916" s="8" t="s">
        <v>2516</v>
      </c>
      <c r="D916" s="9" t="s">
        <v>2517</v>
      </c>
      <c r="E916" s="14" t="s">
        <v>21</v>
      </c>
      <c r="F916" s="15"/>
    </row>
    <row r="917" spans="1:6">
      <c r="A917" s="16" t="s">
        <v>2518</v>
      </c>
      <c r="B917" s="17" t="s">
        <v>2491</v>
      </c>
      <c r="C917" s="16" t="s">
        <v>2519</v>
      </c>
      <c r="D917" s="17" t="s">
        <v>2520</v>
      </c>
      <c r="E917" s="18" t="s">
        <v>21</v>
      </c>
      <c r="F917" s="19"/>
    </row>
    <row r="918" hidden="1" spans="1:5">
      <c r="A918" s="20" t="s">
        <v>2521</v>
      </c>
      <c r="B918" s="21" t="s">
        <v>2488</v>
      </c>
      <c r="C918" s="20" t="s">
        <v>2522</v>
      </c>
      <c r="D918" s="22" t="s">
        <v>2523</v>
      </c>
      <c r="E918" s="1" t="s">
        <v>11</v>
      </c>
    </row>
    <row r="919" spans="1:6">
      <c r="A919" s="8" t="s">
        <v>2524</v>
      </c>
      <c r="B919" s="9" t="s">
        <v>2521</v>
      </c>
      <c r="C919" s="8" t="s">
        <v>2525</v>
      </c>
      <c r="D919" s="9" t="s">
        <v>2526</v>
      </c>
      <c r="E919" s="14" t="s">
        <v>21</v>
      </c>
      <c r="F919" s="15"/>
    </row>
    <row r="920" spans="1:6">
      <c r="A920" s="8" t="s">
        <v>2527</v>
      </c>
      <c r="B920" s="9" t="s">
        <v>2521</v>
      </c>
      <c r="C920" s="8" t="s">
        <v>2528</v>
      </c>
      <c r="D920" s="9" t="s">
        <v>2529</v>
      </c>
      <c r="E920" s="14" t="s">
        <v>21</v>
      </c>
      <c r="F920" s="15"/>
    </row>
    <row r="921" spans="1:6">
      <c r="A921" s="8" t="s">
        <v>2530</v>
      </c>
      <c r="B921" s="9" t="s">
        <v>2521</v>
      </c>
      <c r="C921" s="8" t="s">
        <v>2531</v>
      </c>
      <c r="D921" s="9" t="s">
        <v>2532</v>
      </c>
      <c r="E921" s="14" t="s">
        <v>21</v>
      </c>
      <c r="F921" s="15"/>
    </row>
    <row r="922" spans="1:6">
      <c r="A922" s="8" t="s">
        <v>2533</v>
      </c>
      <c r="B922" s="9" t="s">
        <v>2521</v>
      </c>
      <c r="C922" s="8" t="s">
        <v>2534</v>
      </c>
      <c r="D922" s="9" t="s">
        <v>2535</v>
      </c>
      <c r="E922" s="14" t="s">
        <v>21</v>
      </c>
      <c r="F922" s="15"/>
    </row>
    <row r="923" spans="1:6">
      <c r="A923" s="8" t="s">
        <v>2536</v>
      </c>
      <c r="B923" s="9" t="s">
        <v>2521</v>
      </c>
      <c r="C923" s="8" t="s">
        <v>2537</v>
      </c>
      <c r="D923" s="9" t="s">
        <v>2538</v>
      </c>
      <c r="E923" s="14" t="s">
        <v>21</v>
      </c>
      <c r="F923" s="15"/>
    </row>
    <row r="924" spans="1:6">
      <c r="A924" s="8" t="s">
        <v>2539</v>
      </c>
      <c r="B924" s="9" t="s">
        <v>2521</v>
      </c>
      <c r="C924" s="8" t="s">
        <v>2540</v>
      </c>
      <c r="D924" s="9" t="s">
        <v>2541</v>
      </c>
      <c r="E924" s="14" t="s">
        <v>21</v>
      </c>
      <c r="F924" s="15"/>
    </row>
    <row r="925" spans="1:6">
      <c r="A925" s="8" t="s">
        <v>2542</v>
      </c>
      <c r="B925" s="9" t="s">
        <v>2521</v>
      </c>
      <c r="C925" s="8" t="s">
        <v>2543</v>
      </c>
      <c r="D925" s="9" t="s">
        <v>2544</v>
      </c>
      <c r="E925" s="14" t="s">
        <v>21</v>
      </c>
      <c r="F925" s="15"/>
    </row>
    <row r="926" spans="1:6">
      <c r="A926" s="8" t="s">
        <v>2545</v>
      </c>
      <c r="B926" s="9" t="s">
        <v>2521</v>
      </c>
      <c r="C926" s="8" t="s">
        <v>2546</v>
      </c>
      <c r="D926" s="9" t="s">
        <v>2547</v>
      </c>
      <c r="E926" s="14" t="s">
        <v>21</v>
      </c>
      <c r="F926" s="15"/>
    </row>
    <row r="927" spans="1:6">
      <c r="A927" s="16" t="s">
        <v>2548</v>
      </c>
      <c r="B927" s="17" t="s">
        <v>2521</v>
      </c>
      <c r="C927" s="16" t="s">
        <v>2549</v>
      </c>
      <c r="D927" s="17" t="s">
        <v>2550</v>
      </c>
      <c r="E927" s="18" t="s">
        <v>21</v>
      </c>
      <c r="F927" s="19"/>
    </row>
    <row r="928" hidden="1" spans="1:5">
      <c r="A928" s="20" t="s">
        <v>2551</v>
      </c>
      <c r="B928" s="21" t="s">
        <v>2488</v>
      </c>
      <c r="C928" s="20" t="s">
        <v>2552</v>
      </c>
      <c r="D928" s="22" t="s">
        <v>2553</v>
      </c>
      <c r="E928" s="1" t="s">
        <v>11</v>
      </c>
    </row>
    <row r="929" spans="1:6">
      <c r="A929" s="8" t="s">
        <v>2554</v>
      </c>
      <c r="B929" s="9" t="s">
        <v>2551</v>
      </c>
      <c r="C929" s="8" t="s">
        <v>2555</v>
      </c>
      <c r="D929" s="9" t="s">
        <v>2556</v>
      </c>
      <c r="E929" s="14" t="s">
        <v>21</v>
      </c>
      <c r="F929" s="15"/>
    </row>
    <row r="930" spans="1:6">
      <c r="A930" s="8" t="s">
        <v>2557</v>
      </c>
      <c r="B930" s="9" t="s">
        <v>2551</v>
      </c>
      <c r="C930" s="8" t="s">
        <v>2558</v>
      </c>
      <c r="D930" s="9" t="s">
        <v>2559</v>
      </c>
      <c r="E930" s="14" t="s">
        <v>21</v>
      </c>
      <c r="F930" s="15"/>
    </row>
    <row r="931" spans="1:6">
      <c r="A931" s="8" t="s">
        <v>2560</v>
      </c>
      <c r="B931" s="9" t="s">
        <v>2551</v>
      </c>
      <c r="C931" s="8" t="s">
        <v>2561</v>
      </c>
      <c r="D931" s="9" t="s">
        <v>2562</v>
      </c>
      <c r="E931" s="14" t="s">
        <v>21</v>
      </c>
      <c r="F931" s="15"/>
    </row>
    <row r="932" spans="1:6">
      <c r="A932" s="8" t="s">
        <v>2563</v>
      </c>
      <c r="B932" s="9" t="s">
        <v>2551</v>
      </c>
      <c r="C932" s="8" t="s">
        <v>2564</v>
      </c>
      <c r="D932" s="9" t="s">
        <v>2565</v>
      </c>
      <c r="E932" s="14" t="s">
        <v>21</v>
      </c>
      <c r="F932" s="15"/>
    </row>
    <row r="933" spans="1:6">
      <c r="A933" s="8" t="s">
        <v>2566</v>
      </c>
      <c r="B933" s="9" t="s">
        <v>2551</v>
      </c>
      <c r="C933" s="8" t="s">
        <v>2567</v>
      </c>
      <c r="D933" s="9" t="s">
        <v>2568</v>
      </c>
      <c r="E933" s="14" t="s">
        <v>21</v>
      </c>
      <c r="F933" s="15"/>
    </row>
    <row r="934" spans="1:6">
      <c r="A934" s="8" t="s">
        <v>2569</v>
      </c>
      <c r="B934" s="9" t="s">
        <v>2551</v>
      </c>
      <c r="C934" s="8" t="s">
        <v>2570</v>
      </c>
      <c r="D934" s="9" t="s">
        <v>2571</v>
      </c>
      <c r="E934" s="14" t="s">
        <v>21</v>
      </c>
      <c r="F934" s="15"/>
    </row>
    <row r="935" spans="1:6">
      <c r="A935" s="8" t="s">
        <v>2572</v>
      </c>
      <c r="B935" s="9" t="s">
        <v>2551</v>
      </c>
      <c r="C935" s="8" t="s">
        <v>2573</v>
      </c>
      <c r="D935" s="9" t="s">
        <v>2574</v>
      </c>
      <c r="E935" s="14" t="s">
        <v>21</v>
      </c>
      <c r="F935" s="15"/>
    </row>
    <row r="936" spans="1:6">
      <c r="A936" s="16" t="s">
        <v>2575</v>
      </c>
      <c r="B936" s="17" t="s">
        <v>2551</v>
      </c>
      <c r="C936" s="16" t="s">
        <v>2576</v>
      </c>
      <c r="D936" s="17" t="s">
        <v>2577</v>
      </c>
      <c r="E936" s="18" t="s">
        <v>21</v>
      </c>
      <c r="F936" s="19"/>
    </row>
    <row r="937" hidden="1" spans="1:5">
      <c r="A937" s="20" t="s">
        <v>2578</v>
      </c>
      <c r="B937" s="21" t="s">
        <v>2488</v>
      </c>
      <c r="C937" s="20" t="s">
        <v>2579</v>
      </c>
      <c r="D937" s="22" t="s">
        <v>2580</v>
      </c>
      <c r="E937" s="1" t="s">
        <v>11</v>
      </c>
    </row>
    <row r="938" spans="1:6">
      <c r="A938" s="8" t="s">
        <v>2581</v>
      </c>
      <c r="B938" s="9" t="s">
        <v>2578</v>
      </c>
      <c r="C938" s="8" t="s">
        <v>2582</v>
      </c>
      <c r="D938" s="9" t="s">
        <v>2583</v>
      </c>
      <c r="E938" s="14" t="s">
        <v>21</v>
      </c>
      <c r="F938" s="15"/>
    </row>
    <row r="939" spans="1:6">
      <c r="A939" s="8" t="s">
        <v>2584</v>
      </c>
      <c r="B939" s="9" t="s">
        <v>2578</v>
      </c>
      <c r="C939" s="8" t="s">
        <v>2585</v>
      </c>
      <c r="D939" s="9" t="s">
        <v>2586</v>
      </c>
      <c r="E939" s="14" t="s">
        <v>21</v>
      </c>
      <c r="F939" s="15"/>
    </row>
    <row r="940" spans="1:6">
      <c r="A940" s="16" t="s">
        <v>2587</v>
      </c>
      <c r="B940" s="17" t="s">
        <v>2578</v>
      </c>
      <c r="C940" s="16" t="s">
        <v>2588</v>
      </c>
      <c r="D940" s="17" t="s">
        <v>2589</v>
      </c>
      <c r="E940" s="18" t="s">
        <v>21</v>
      </c>
      <c r="F940" s="19"/>
    </row>
    <row r="941" hidden="1" spans="1:5">
      <c r="A941" s="20" t="s">
        <v>2590</v>
      </c>
      <c r="B941" s="21" t="s">
        <v>2488</v>
      </c>
      <c r="C941" s="20" t="s">
        <v>2591</v>
      </c>
      <c r="D941" s="22" t="s">
        <v>2592</v>
      </c>
      <c r="E941" s="1" t="s">
        <v>11</v>
      </c>
    </row>
    <row r="942" spans="1:6">
      <c r="A942" s="8" t="s">
        <v>2593</v>
      </c>
      <c r="B942" s="9" t="s">
        <v>2590</v>
      </c>
      <c r="C942" s="8" t="s">
        <v>2594</v>
      </c>
      <c r="D942" s="9" t="s">
        <v>2595</v>
      </c>
      <c r="E942" s="14" t="s">
        <v>21</v>
      </c>
      <c r="F942" s="15"/>
    </row>
    <row r="943" spans="1:6">
      <c r="A943" s="16" t="s">
        <v>2596</v>
      </c>
      <c r="B943" s="17" t="s">
        <v>2590</v>
      </c>
      <c r="C943" s="16" t="s">
        <v>2597</v>
      </c>
      <c r="D943" s="17" t="s">
        <v>2598</v>
      </c>
      <c r="E943" s="18" t="s">
        <v>21</v>
      </c>
      <c r="F943" s="19"/>
    </row>
    <row r="944" hidden="1" spans="1:5">
      <c r="A944" s="20" t="s">
        <v>2599</v>
      </c>
      <c r="B944" s="21" t="s">
        <v>2488</v>
      </c>
      <c r="C944" s="20" t="s">
        <v>2600</v>
      </c>
      <c r="D944" s="22" t="s">
        <v>2601</v>
      </c>
      <c r="E944" s="1" t="s">
        <v>11</v>
      </c>
    </row>
    <row r="945" spans="1:6">
      <c r="A945" s="8" t="s">
        <v>2602</v>
      </c>
      <c r="B945" s="9" t="s">
        <v>2599</v>
      </c>
      <c r="C945" s="8" t="s">
        <v>2603</v>
      </c>
      <c r="D945" s="9" t="s">
        <v>2604</v>
      </c>
      <c r="E945" s="14" t="s">
        <v>21</v>
      </c>
      <c r="F945" s="15"/>
    </row>
    <row r="946" spans="1:6">
      <c r="A946" s="8" t="s">
        <v>2605</v>
      </c>
      <c r="B946" s="9" t="s">
        <v>2599</v>
      </c>
      <c r="C946" s="8" t="s">
        <v>2606</v>
      </c>
      <c r="D946" s="9" t="s">
        <v>2607</v>
      </c>
      <c r="E946" s="14" t="s">
        <v>21</v>
      </c>
      <c r="F946" s="15"/>
    </row>
    <row r="947" spans="1:6">
      <c r="A947" s="8" t="s">
        <v>2608</v>
      </c>
      <c r="B947" s="9" t="s">
        <v>2599</v>
      </c>
      <c r="C947" s="8" t="s">
        <v>2609</v>
      </c>
      <c r="D947" s="9" t="s">
        <v>2610</v>
      </c>
      <c r="E947" s="14" t="s">
        <v>21</v>
      </c>
      <c r="F947" s="15"/>
    </row>
    <row r="948" spans="1:6">
      <c r="A948" s="16" t="s">
        <v>2611</v>
      </c>
      <c r="B948" s="17" t="s">
        <v>2599</v>
      </c>
      <c r="C948" s="16" t="s">
        <v>2612</v>
      </c>
      <c r="D948" s="17" t="s">
        <v>2613</v>
      </c>
      <c r="E948" s="18" t="s">
        <v>21</v>
      </c>
      <c r="F948" s="19"/>
    </row>
    <row r="949" hidden="1" spans="1:5">
      <c r="A949" s="20" t="s">
        <v>2614</v>
      </c>
      <c r="B949" s="21" t="s">
        <v>2488</v>
      </c>
      <c r="C949" s="20" t="s">
        <v>2615</v>
      </c>
      <c r="D949" s="22" t="s">
        <v>2616</v>
      </c>
      <c r="E949" s="1" t="s">
        <v>11</v>
      </c>
    </row>
    <row r="950" spans="1:6">
      <c r="A950" s="8" t="s">
        <v>2617</v>
      </c>
      <c r="B950" s="9" t="s">
        <v>2614</v>
      </c>
      <c r="C950" s="8" t="s">
        <v>2618</v>
      </c>
      <c r="D950" s="9" t="s">
        <v>2619</v>
      </c>
      <c r="E950" s="14" t="s">
        <v>21</v>
      </c>
      <c r="F950" s="15"/>
    </row>
    <row r="951" spans="1:6">
      <c r="A951" s="8" t="s">
        <v>2620</v>
      </c>
      <c r="B951" s="9" t="s">
        <v>2614</v>
      </c>
      <c r="C951" s="8" t="s">
        <v>2621</v>
      </c>
      <c r="D951" s="9" t="s">
        <v>2622</v>
      </c>
      <c r="E951" s="14" t="s">
        <v>21</v>
      </c>
      <c r="F951" s="15"/>
    </row>
    <row r="952" spans="1:6">
      <c r="A952" s="16" t="s">
        <v>2623</v>
      </c>
      <c r="B952" s="17" t="s">
        <v>2614</v>
      </c>
      <c r="C952" s="16" t="s">
        <v>2624</v>
      </c>
      <c r="D952" s="17" t="s">
        <v>2625</v>
      </c>
      <c r="E952" s="18" t="s">
        <v>21</v>
      </c>
      <c r="F952" s="19"/>
    </row>
    <row r="953" hidden="1" spans="1:5">
      <c r="A953" s="20" t="s">
        <v>2626</v>
      </c>
      <c r="B953" s="21" t="s">
        <v>2488</v>
      </c>
      <c r="C953" s="20" t="s">
        <v>2627</v>
      </c>
      <c r="D953" s="22" t="s">
        <v>2628</v>
      </c>
      <c r="E953" s="1" t="s">
        <v>11</v>
      </c>
    </row>
    <row r="954" spans="1:6">
      <c r="A954" s="8" t="s">
        <v>2629</v>
      </c>
      <c r="B954" s="9" t="s">
        <v>2626</v>
      </c>
      <c r="C954" s="8" t="s">
        <v>2630</v>
      </c>
      <c r="D954" s="9" t="s">
        <v>2631</v>
      </c>
      <c r="E954" s="14" t="s">
        <v>21</v>
      </c>
      <c r="F954" s="15"/>
    </row>
    <row r="955" spans="1:6">
      <c r="A955" s="8" t="s">
        <v>2632</v>
      </c>
      <c r="B955" s="9" t="s">
        <v>2626</v>
      </c>
      <c r="C955" s="8" t="s">
        <v>2633</v>
      </c>
      <c r="D955" s="9" t="s">
        <v>2634</v>
      </c>
      <c r="E955" s="14" t="s">
        <v>21</v>
      </c>
      <c r="F955" s="15"/>
    </row>
    <row r="956" spans="1:6">
      <c r="A956" s="8" t="s">
        <v>2635</v>
      </c>
      <c r="B956" s="9" t="s">
        <v>2626</v>
      </c>
      <c r="C956" s="8" t="s">
        <v>2636</v>
      </c>
      <c r="D956" s="9" t="s">
        <v>2637</v>
      </c>
      <c r="E956" s="14" t="s">
        <v>21</v>
      </c>
      <c r="F956" s="15"/>
    </row>
    <row r="957" spans="1:6">
      <c r="A957" s="16" t="s">
        <v>2638</v>
      </c>
      <c r="B957" s="17" t="s">
        <v>2626</v>
      </c>
      <c r="C957" s="16" t="s">
        <v>2639</v>
      </c>
      <c r="D957" s="17" t="s">
        <v>2640</v>
      </c>
      <c r="E957" s="18" t="s">
        <v>21</v>
      </c>
      <c r="F957" s="19"/>
    </row>
    <row r="958" hidden="1" spans="1:5">
      <c r="A958" s="20" t="s">
        <v>2641</v>
      </c>
      <c r="B958" s="21" t="s">
        <v>2488</v>
      </c>
      <c r="C958" s="20" t="s">
        <v>2642</v>
      </c>
      <c r="D958" s="22" t="s">
        <v>2643</v>
      </c>
      <c r="E958" s="1" t="s">
        <v>11</v>
      </c>
    </row>
    <row r="959" spans="1:6">
      <c r="A959" s="8" t="s">
        <v>2644</v>
      </c>
      <c r="B959" s="9" t="s">
        <v>2641</v>
      </c>
      <c r="C959" s="8" t="s">
        <v>2645</v>
      </c>
      <c r="D959" s="9" t="s">
        <v>2646</v>
      </c>
      <c r="E959" s="14" t="s">
        <v>21</v>
      </c>
      <c r="F959" s="15"/>
    </row>
    <row r="960" spans="1:6">
      <c r="A960" s="16" t="s">
        <v>2647</v>
      </c>
      <c r="B960" s="17" t="s">
        <v>2641</v>
      </c>
      <c r="C960" s="16" t="s">
        <v>2648</v>
      </c>
      <c r="D960" s="17" t="s">
        <v>2649</v>
      </c>
      <c r="E960" s="18" t="s">
        <v>21</v>
      </c>
      <c r="F960" s="19"/>
    </row>
    <row r="961" hidden="1" spans="1:5">
      <c r="A961" s="20" t="s">
        <v>2650</v>
      </c>
      <c r="B961" s="21" t="s">
        <v>2488</v>
      </c>
      <c r="C961" s="20" t="s">
        <v>2651</v>
      </c>
      <c r="D961" s="22" t="s">
        <v>2652</v>
      </c>
      <c r="E961" s="1" t="s">
        <v>11</v>
      </c>
    </row>
    <row r="962" spans="1:6">
      <c r="A962" s="8" t="s">
        <v>2653</v>
      </c>
      <c r="B962" s="9" t="s">
        <v>2650</v>
      </c>
      <c r="C962" s="8" t="s">
        <v>599</v>
      </c>
      <c r="D962" s="9" t="s">
        <v>2654</v>
      </c>
      <c r="E962" s="14" t="s">
        <v>21</v>
      </c>
      <c r="F962" s="15"/>
    </row>
    <row r="963" spans="1:6">
      <c r="A963" s="8" t="s">
        <v>2655</v>
      </c>
      <c r="B963" s="9" t="s">
        <v>2650</v>
      </c>
      <c r="C963" s="8" t="s">
        <v>2656</v>
      </c>
      <c r="D963" s="9" t="s">
        <v>2657</v>
      </c>
      <c r="E963" s="14" t="s">
        <v>21</v>
      </c>
      <c r="F963" s="15"/>
    </row>
    <row r="964" spans="1:6">
      <c r="A964" s="8" t="s">
        <v>2658</v>
      </c>
      <c r="B964" s="9" t="s">
        <v>2650</v>
      </c>
      <c r="C964" s="8" t="s">
        <v>2659</v>
      </c>
      <c r="D964" s="9" t="s">
        <v>2660</v>
      </c>
      <c r="E964" s="14" t="s">
        <v>21</v>
      </c>
      <c r="F964" s="15"/>
    </row>
    <row r="965" spans="1:6">
      <c r="A965" s="8" t="s">
        <v>2661</v>
      </c>
      <c r="B965" s="9" t="s">
        <v>2650</v>
      </c>
      <c r="C965" s="8" t="s">
        <v>590</v>
      </c>
      <c r="D965" s="9" t="s">
        <v>2662</v>
      </c>
      <c r="E965" s="14" t="s">
        <v>21</v>
      </c>
      <c r="F965" s="15"/>
    </row>
    <row r="966" spans="1:6">
      <c r="A966" s="8" t="s">
        <v>2663</v>
      </c>
      <c r="B966" s="9" t="s">
        <v>2650</v>
      </c>
      <c r="C966" s="8" t="s">
        <v>1644</v>
      </c>
      <c r="D966" s="9" t="s">
        <v>2664</v>
      </c>
      <c r="E966" s="14" t="s">
        <v>21</v>
      </c>
      <c r="F966" s="15"/>
    </row>
    <row r="967" spans="1:6">
      <c r="A967" s="8" t="s">
        <v>2665</v>
      </c>
      <c r="B967" s="9" t="s">
        <v>2650</v>
      </c>
      <c r="C967" s="8" t="s">
        <v>2666</v>
      </c>
      <c r="D967" s="9" t="s">
        <v>2667</v>
      </c>
      <c r="E967" s="14" t="s">
        <v>21</v>
      </c>
      <c r="F967" s="15"/>
    </row>
    <row r="968" spans="1:6">
      <c r="A968" s="16" t="s">
        <v>2668</v>
      </c>
      <c r="B968" s="17" t="s">
        <v>2650</v>
      </c>
      <c r="C968" s="16" t="s">
        <v>2669</v>
      </c>
      <c r="D968" s="17" t="s">
        <v>2670</v>
      </c>
      <c r="E968" s="18" t="s">
        <v>21</v>
      </c>
      <c r="F968" s="19"/>
    </row>
    <row r="969" hidden="1" spans="1:5">
      <c r="A969" s="23" t="s">
        <v>2671</v>
      </c>
      <c r="B969" s="24" t="s">
        <v>8</v>
      </c>
      <c r="C969" s="23" t="s">
        <v>2672</v>
      </c>
      <c r="D969" s="25" t="s">
        <v>2673</v>
      </c>
      <c r="E969" s="1" t="s">
        <v>11</v>
      </c>
    </row>
    <row r="970" hidden="1" spans="1:5">
      <c r="A970" s="26" t="s">
        <v>2674</v>
      </c>
      <c r="B970" s="27" t="s">
        <v>2671</v>
      </c>
      <c r="C970" s="26" t="s">
        <v>2675</v>
      </c>
      <c r="D970" s="28" t="s">
        <v>2676</v>
      </c>
      <c r="E970" s="1" t="s">
        <v>11</v>
      </c>
    </row>
    <row r="971" hidden="1" spans="1:5">
      <c r="A971" s="29" t="s">
        <v>2677</v>
      </c>
      <c r="B971" s="30" t="s">
        <v>2674</v>
      </c>
      <c r="C971" s="29" t="s">
        <v>2678</v>
      </c>
      <c r="D971" s="31" t="s">
        <v>2679</v>
      </c>
      <c r="E971" s="1" t="s">
        <v>11</v>
      </c>
    </row>
    <row r="972" spans="1:6">
      <c r="A972" s="26" t="s">
        <v>2680</v>
      </c>
      <c r="B972" s="27" t="s">
        <v>2677</v>
      </c>
      <c r="C972" s="26" t="s">
        <v>2681</v>
      </c>
      <c r="D972" s="27" t="s">
        <v>2682</v>
      </c>
      <c r="E972" s="14" t="s">
        <v>21</v>
      </c>
      <c r="F972" s="15"/>
    </row>
    <row r="973" spans="1:6">
      <c r="A973" s="26" t="s">
        <v>2683</v>
      </c>
      <c r="B973" s="27" t="s">
        <v>2677</v>
      </c>
      <c r="C973" s="26" t="s">
        <v>2684</v>
      </c>
      <c r="D973" s="27" t="s">
        <v>2685</v>
      </c>
      <c r="E973" s="14" t="s">
        <v>21</v>
      </c>
      <c r="F973" s="15"/>
    </row>
    <row r="974" spans="1:6">
      <c r="A974" s="26" t="s">
        <v>2686</v>
      </c>
      <c r="B974" s="27" t="s">
        <v>2677</v>
      </c>
      <c r="C974" s="26" t="s">
        <v>2687</v>
      </c>
      <c r="D974" s="27" t="s">
        <v>2688</v>
      </c>
      <c r="E974" s="14" t="s">
        <v>21</v>
      </c>
      <c r="F974" s="15"/>
    </row>
    <row r="975" spans="1:6">
      <c r="A975" s="26" t="s">
        <v>2689</v>
      </c>
      <c r="B975" s="27" t="s">
        <v>2677</v>
      </c>
      <c r="C975" s="26" t="s">
        <v>2690</v>
      </c>
      <c r="D975" s="27" t="s">
        <v>2691</v>
      </c>
      <c r="E975" s="14" t="s">
        <v>21</v>
      </c>
      <c r="F975" s="15"/>
    </row>
    <row r="976" spans="1:6">
      <c r="A976" s="26" t="s">
        <v>2692</v>
      </c>
      <c r="B976" s="27" t="s">
        <v>2677</v>
      </c>
      <c r="C976" s="26" t="s">
        <v>2693</v>
      </c>
      <c r="D976" s="27" t="s">
        <v>2694</v>
      </c>
      <c r="E976" s="14" t="s">
        <v>21</v>
      </c>
      <c r="F976" s="15"/>
    </row>
    <row r="977" spans="1:6">
      <c r="A977" s="26" t="s">
        <v>2695</v>
      </c>
      <c r="B977" s="27" t="s">
        <v>2677</v>
      </c>
      <c r="C977" s="26" t="s">
        <v>2696</v>
      </c>
      <c r="D977" s="27" t="s">
        <v>2697</v>
      </c>
      <c r="E977" s="14" t="s">
        <v>21</v>
      </c>
      <c r="F977" s="15"/>
    </row>
    <row r="978" spans="1:6">
      <c r="A978" s="26" t="s">
        <v>2698</v>
      </c>
      <c r="B978" s="27" t="s">
        <v>2677</v>
      </c>
      <c r="C978" s="26" t="s">
        <v>2699</v>
      </c>
      <c r="D978" s="27" t="s">
        <v>2700</v>
      </c>
      <c r="E978" s="14" t="s">
        <v>21</v>
      </c>
      <c r="F978" s="15"/>
    </row>
    <row r="979" spans="1:6">
      <c r="A979" s="26" t="s">
        <v>2701</v>
      </c>
      <c r="B979" s="27" t="s">
        <v>2677</v>
      </c>
      <c r="C979" s="26" t="s">
        <v>2702</v>
      </c>
      <c r="D979" s="27" t="s">
        <v>2703</v>
      </c>
      <c r="E979" s="14" t="s">
        <v>21</v>
      </c>
      <c r="F979" s="15"/>
    </row>
    <row r="980" spans="1:6">
      <c r="A980" s="26" t="s">
        <v>2704</v>
      </c>
      <c r="B980" s="27" t="s">
        <v>2677</v>
      </c>
      <c r="C980" s="26" t="s">
        <v>2705</v>
      </c>
      <c r="D980" s="27" t="s">
        <v>2706</v>
      </c>
      <c r="E980" s="14" t="s">
        <v>21</v>
      </c>
      <c r="F980" s="15"/>
    </row>
    <row r="981" spans="1:6">
      <c r="A981" s="32" t="s">
        <v>2707</v>
      </c>
      <c r="B981" s="33" t="s">
        <v>2677</v>
      </c>
      <c r="C981" s="32" t="s">
        <v>2708</v>
      </c>
      <c r="D981" s="33" t="s">
        <v>2709</v>
      </c>
      <c r="E981" s="18" t="s">
        <v>21</v>
      </c>
      <c r="F981" s="19"/>
    </row>
    <row r="982" hidden="1" spans="1:5">
      <c r="A982" s="34" t="s">
        <v>2710</v>
      </c>
      <c r="B982" s="35" t="s">
        <v>2674</v>
      </c>
      <c r="C982" s="34" t="s">
        <v>2711</v>
      </c>
      <c r="D982" s="36" t="s">
        <v>2712</v>
      </c>
      <c r="E982" s="1" t="s">
        <v>11</v>
      </c>
    </row>
    <row r="983" spans="1:6">
      <c r="A983" s="26" t="s">
        <v>2713</v>
      </c>
      <c r="B983" s="27" t="s">
        <v>2710</v>
      </c>
      <c r="C983" s="26" t="s">
        <v>2714</v>
      </c>
      <c r="D983" s="27" t="s">
        <v>2715</v>
      </c>
      <c r="E983" s="14" t="s">
        <v>21</v>
      </c>
      <c r="F983" s="15"/>
    </row>
    <row r="984" spans="1:6">
      <c r="A984" s="26" t="s">
        <v>2716</v>
      </c>
      <c r="B984" s="27" t="s">
        <v>2710</v>
      </c>
      <c r="C984" s="26" t="s">
        <v>2717</v>
      </c>
      <c r="D984" s="27" t="s">
        <v>2718</v>
      </c>
      <c r="E984" s="14" t="s">
        <v>21</v>
      </c>
      <c r="F984" s="15"/>
    </row>
    <row r="985" spans="1:6">
      <c r="A985" s="26" t="s">
        <v>2719</v>
      </c>
      <c r="B985" s="27" t="s">
        <v>2710</v>
      </c>
      <c r="C985" s="26" t="s">
        <v>2720</v>
      </c>
      <c r="D985" s="27" t="s">
        <v>2721</v>
      </c>
      <c r="E985" s="14" t="s">
        <v>21</v>
      </c>
      <c r="F985" s="15"/>
    </row>
    <row r="986" spans="1:6">
      <c r="A986" s="26" t="s">
        <v>2722</v>
      </c>
      <c r="B986" s="27" t="s">
        <v>2710</v>
      </c>
      <c r="C986" s="26" t="s">
        <v>2723</v>
      </c>
      <c r="D986" s="27" t="s">
        <v>2724</v>
      </c>
      <c r="E986" s="14" t="s">
        <v>21</v>
      </c>
      <c r="F986" s="15"/>
    </row>
    <row r="987" spans="1:6">
      <c r="A987" s="26" t="s">
        <v>2725</v>
      </c>
      <c r="B987" s="27" t="s">
        <v>2710</v>
      </c>
      <c r="C987" s="26" t="s">
        <v>2726</v>
      </c>
      <c r="D987" s="27" t="s">
        <v>2727</v>
      </c>
      <c r="E987" s="14" t="s">
        <v>21</v>
      </c>
      <c r="F987" s="15"/>
    </row>
    <row r="988" spans="1:6">
      <c r="A988" s="32" t="s">
        <v>2728</v>
      </c>
      <c r="B988" s="33" t="s">
        <v>2710</v>
      </c>
      <c r="C988" s="32" t="s">
        <v>2729</v>
      </c>
      <c r="D988" s="33" t="s">
        <v>2730</v>
      </c>
      <c r="E988" s="18" t="s">
        <v>21</v>
      </c>
      <c r="F988" s="19"/>
    </row>
    <row r="989" hidden="1" spans="1:5">
      <c r="A989" s="34" t="s">
        <v>2731</v>
      </c>
      <c r="B989" s="35" t="s">
        <v>2674</v>
      </c>
      <c r="C989" s="34" t="s">
        <v>2732</v>
      </c>
      <c r="D989" s="36" t="s">
        <v>2733</v>
      </c>
      <c r="E989" s="1" t="s">
        <v>11</v>
      </c>
    </row>
    <row r="990" spans="1:6">
      <c r="A990" s="26" t="s">
        <v>2734</v>
      </c>
      <c r="B990" s="27" t="s">
        <v>2731</v>
      </c>
      <c r="C990" s="26" t="s">
        <v>2735</v>
      </c>
      <c r="D990" s="27" t="s">
        <v>2736</v>
      </c>
      <c r="E990" s="14" t="s">
        <v>21</v>
      </c>
      <c r="F990" s="15"/>
    </row>
    <row r="991" spans="1:6">
      <c r="A991" s="26" t="s">
        <v>2737</v>
      </c>
      <c r="B991" s="27" t="s">
        <v>2731</v>
      </c>
      <c r="C991" s="26" t="s">
        <v>2738</v>
      </c>
      <c r="D991" s="27" t="s">
        <v>2739</v>
      </c>
      <c r="E991" s="14" t="s">
        <v>21</v>
      </c>
      <c r="F991" s="15"/>
    </row>
    <row r="992" spans="1:6">
      <c r="A992" s="26" t="s">
        <v>2740</v>
      </c>
      <c r="B992" s="27" t="s">
        <v>2731</v>
      </c>
      <c r="C992" s="26" t="s">
        <v>2741</v>
      </c>
      <c r="D992" s="27" t="s">
        <v>2742</v>
      </c>
      <c r="E992" s="14" t="s">
        <v>21</v>
      </c>
      <c r="F992" s="15"/>
    </row>
    <row r="993" spans="1:6">
      <c r="A993" s="26" t="s">
        <v>2743</v>
      </c>
      <c r="B993" s="27" t="s">
        <v>2731</v>
      </c>
      <c r="C993" s="26" t="s">
        <v>2744</v>
      </c>
      <c r="D993" s="27" t="s">
        <v>2745</v>
      </c>
      <c r="E993" s="14" t="s">
        <v>21</v>
      </c>
      <c r="F993" s="15"/>
    </row>
    <row r="994" spans="1:6">
      <c r="A994" s="26" t="s">
        <v>2746</v>
      </c>
      <c r="B994" s="27" t="s">
        <v>2731</v>
      </c>
      <c r="C994" s="26" t="s">
        <v>2747</v>
      </c>
      <c r="D994" s="27" t="s">
        <v>2748</v>
      </c>
      <c r="E994" s="14" t="s">
        <v>21</v>
      </c>
      <c r="F994" s="15"/>
    </row>
    <row r="995" spans="1:6">
      <c r="A995" s="26" t="s">
        <v>2749</v>
      </c>
      <c r="B995" s="27" t="s">
        <v>2731</v>
      </c>
      <c r="C995" s="26" t="s">
        <v>2750</v>
      </c>
      <c r="D995" s="27" t="s">
        <v>2751</v>
      </c>
      <c r="E995" s="14" t="s">
        <v>21</v>
      </c>
      <c r="F995" s="15"/>
    </row>
    <row r="996" spans="1:6">
      <c r="A996" s="26" t="s">
        <v>2752</v>
      </c>
      <c r="B996" s="27" t="s">
        <v>2731</v>
      </c>
      <c r="C996" s="26" t="s">
        <v>2753</v>
      </c>
      <c r="D996" s="27" t="s">
        <v>2754</v>
      </c>
      <c r="E996" s="14" t="s">
        <v>21</v>
      </c>
      <c r="F996" s="15"/>
    </row>
    <row r="997" spans="1:6">
      <c r="A997" s="26" t="s">
        <v>2755</v>
      </c>
      <c r="B997" s="27" t="s">
        <v>2731</v>
      </c>
      <c r="C997" s="26" t="s">
        <v>2756</v>
      </c>
      <c r="D997" s="27" t="s">
        <v>2757</v>
      </c>
      <c r="E997" s="14" t="s">
        <v>21</v>
      </c>
      <c r="F997" s="15"/>
    </row>
    <row r="998" spans="1:6">
      <c r="A998" s="26" t="s">
        <v>2758</v>
      </c>
      <c r="B998" s="27" t="s">
        <v>2731</v>
      </c>
      <c r="C998" s="26" t="s">
        <v>2759</v>
      </c>
      <c r="D998" s="27" t="s">
        <v>2760</v>
      </c>
      <c r="E998" s="14" t="s">
        <v>21</v>
      </c>
      <c r="F998" s="15"/>
    </row>
    <row r="999" spans="1:6">
      <c r="A999" s="26" t="s">
        <v>2761</v>
      </c>
      <c r="B999" s="27" t="s">
        <v>2731</v>
      </c>
      <c r="C999" s="26" t="s">
        <v>2762</v>
      </c>
      <c r="D999" s="27" t="s">
        <v>2763</v>
      </c>
      <c r="E999" s="14" t="s">
        <v>21</v>
      </c>
      <c r="F999" s="15"/>
    </row>
    <row r="1000" spans="1:6">
      <c r="A1000" s="26" t="s">
        <v>2764</v>
      </c>
      <c r="B1000" s="27" t="s">
        <v>2731</v>
      </c>
      <c r="C1000" s="26" t="s">
        <v>2765</v>
      </c>
      <c r="D1000" s="27" t="s">
        <v>2766</v>
      </c>
      <c r="E1000" s="14" t="s">
        <v>21</v>
      </c>
      <c r="F1000" s="15"/>
    </row>
    <row r="1001" spans="1:6">
      <c r="A1001" s="26" t="s">
        <v>2767</v>
      </c>
      <c r="B1001" s="27" t="s">
        <v>2731</v>
      </c>
      <c r="C1001" s="26" t="s">
        <v>2768</v>
      </c>
      <c r="D1001" s="27" t="s">
        <v>2769</v>
      </c>
      <c r="E1001" s="14" t="s">
        <v>21</v>
      </c>
      <c r="F1001" s="15"/>
    </row>
    <row r="1002" spans="1:6">
      <c r="A1002" s="26" t="s">
        <v>2770</v>
      </c>
      <c r="B1002" s="27" t="s">
        <v>2731</v>
      </c>
      <c r="C1002" s="26" t="s">
        <v>2771</v>
      </c>
      <c r="D1002" s="27" t="s">
        <v>2772</v>
      </c>
      <c r="E1002" s="14" t="s">
        <v>21</v>
      </c>
      <c r="F1002" s="15"/>
    </row>
    <row r="1003" spans="1:6">
      <c r="A1003" s="26" t="s">
        <v>2773</v>
      </c>
      <c r="B1003" s="27" t="s">
        <v>2731</v>
      </c>
      <c r="C1003" s="26" t="s">
        <v>2774</v>
      </c>
      <c r="D1003" s="27" t="s">
        <v>2775</v>
      </c>
      <c r="E1003" s="14" t="s">
        <v>21</v>
      </c>
      <c r="F1003" s="15"/>
    </row>
    <row r="1004" spans="1:6">
      <c r="A1004" s="26" t="s">
        <v>2776</v>
      </c>
      <c r="B1004" s="27" t="s">
        <v>2731</v>
      </c>
      <c r="C1004" s="26" t="s">
        <v>2777</v>
      </c>
      <c r="D1004" s="27" t="s">
        <v>2778</v>
      </c>
      <c r="E1004" s="14" t="s">
        <v>21</v>
      </c>
      <c r="F1004" s="15"/>
    </row>
    <row r="1005" spans="1:6">
      <c r="A1005" s="26" t="s">
        <v>2779</v>
      </c>
      <c r="B1005" s="27" t="s">
        <v>2731</v>
      </c>
      <c r="C1005" s="26" t="s">
        <v>2780</v>
      </c>
      <c r="D1005" s="27" t="s">
        <v>2781</v>
      </c>
      <c r="E1005" s="14" t="s">
        <v>21</v>
      </c>
      <c r="F1005" s="15"/>
    </row>
    <row r="1006" spans="1:6">
      <c r="A1006" s="26" t="s">
        <v>2782</v>
      </c>
      <c r="B1006" s="27" t="s">
        <v>2731</v>
      </c>
      <c r="C1006" s="26" t="s">
        <v>2783</v>
      </c>
      <c r="D1006" s="27" t="s">
        <v>2784</v>
      </c>
      <c r="E1006" s="14" t="s">
        <v>21</v>
      </c>
      <c r="F1006" s="15"/>
    </row>
    <row r="1007" spans="1:6">
      <c r="A1007" s="32" t="s">
        <v>2785</v>
      </c>
      <c r="B1007" s="33" t="s">
        <v>2731</v>
      </c>
      <c r="C1007" s="32" t="s">
        <v>2786</v>
      </c>
      <c r="D1007" s="33" t="s">
        <v>2787</v>
      </c>
      <c r="E1007" s="18" t="s">
        <v>21</v>
      </c>
      <c r="F1007" s="19"/>
    </row>
    <row r="1008" hidden="1" spans="1:5">
      <c r="A1008" s="34" t="s">
        <v>2788</v>
      </c>
      <c r="B1008" s="35" t="s">
        <v>2674</v>
      </c>
      <c r="C1008" s="34" t="s">
        <v>2789</v>
      </c>
      <c r="D1008" s="36" t="s">
        <v>2790</v>
      </c>
      <c r="E1008" s="1" t="s">
        <v>11</v>
      </c>
    </row>
    <row r="1009" spans="1:6">
      <c r="A1009" s="26" t="s">
        <v>2791</v>
      </c>
      <c r="B1009" s="27" t="s">
        <v>2788</v>
      </c>
      <c r="C1009" s="26" t="s">
        <v>2792</v>
      </c>
      <c r="D1009" s="27" t="s">
        <v>2793</v>
      </c>
      <c r="E1009" s="14" t="s">
        <v>21</v>
      </c>
      <c r="F1009" s="15"/>
    </row>
    <row r="1010" spans="1:6">
      <c r="A1010" s="26" t="s">
        <v>2794</v>
      </c>
      <c r="B1010" s="27" t="s">
        <v>2788</v>
      </c>
      <c r="C1010" s="26" t="s">
        <v>2795</v>
      </c>
      <c r="D1010" s="27" t="s">
        <v>2796</v>
      </c>
      <c r="E1010" s="14" t="s">
        <v>21</v>
      </c>
      <c r="F1010" s="15"/>
    </row>
    <row r="1011" spans="1:6">
      <c r="A1011" s="26" t="s">
        <v>2797</v>
      </c>
      <c r="B1011" s="27" t="s">
        <v>2788</v>
      </c>
      <c r="C1011" s="26" t="s">
        <v>2798</v>
      </c>
      <c r="D1011" s="27" t="s">
        <v>2799</v>
      </c>
      <c r="E1011" s="14" t="s">
        <v>21</v>
      </c>
      <c r="F1011" s="15"/>
    </row>
    <row r="1012" spans="1:6">
      <c r="A1012" s="26" t="s">
        <v>2800</v>
      </c>
      <c r="B1012" s="27" t="s">
        <v>2788</v>
      </c>
      <c r="C1012" s="26" t="s">
        <v>2801</v>
      </c>
      <c r="D1012" s="27" t="s">
        <v>2802</v>
      </c>
      <c r="E1012" s="14" t="s">
        <v>21</v>
      </c>
      <c r="F1012" s="15"/>
    </row>
    <row r="1013" spans="1:6">
      <c r="A1013" s="26" t="s">
        <v>2803</v>
      </c>
      <c r="B1013" s="27" t="s">
        <v>2788</v>
      </c>
      <c r="C1013" s="26" t="s">
        <v>2804</v>
      </c>
      <c r="D1013" s="27" t="s">
        <v>2805</v>
      </c>
      <c r="E1013" s="14" t="s">
        <v>21</v>
      </c>
      <c r="F1013" s="15"/>
    </row>
    <row r="1014" spans="1:6">
      <c r="A1014" s="26" t="s">
        <v>2806</v>
      </c>
      <c r="B1014" s="27" t="s">
        <v>2788</v>
      </c>
      <c r="C1014" s="26" t="s">
        <v>2807</v>
      </c>
      <c r="D1014" s="27" t="s">
        <v>2808</v>
      </c>
      <c r="E1014" s="14" t="s">
        <v>21</v>
      </c>
      <c r="F1014" s="15"/>
    </row>
    <row r="1015" spans="1:6">
      <c r="A1015" s="26" t="s">
        <v>2809</v>
      </c>
      <c r="B1015" s="27" t="s">
        <v>2788</v>
      </c>
      <c r="C1015" s="26" t="s">
        <v>2810</v>
      </c>
      <c r="D1015" s="27" t="s">
        <v>2811</v>
      </c>
      <c r="E1015" s="14" t="s">
        <v>21</v>
      </c>
      <c r="F1015" s="15"/>
    </row>
    <row r="1016" spans="1:6">
      <c r="A1016" s="26" t="s">
        <v>2812</v>
      </c>
      <c r="B1016" s="27" t="s">
        <v>2788</v>
      </c>
      <c r="C1016" s="26" t="s">
        <v>2813</v>
      </c>
      <c r="D1016" s="27" t="s">
        <v>2814</v>
      </c>
      <c r="E1016" s="14" t="s">
        <v>21</v>
      </c>
      <c r="F1016" s="15"/>
    </row>
    <row r="1017" spans="1:6">
      <c r="A1017" s="26" t="s">
        <v>2815</v>
      </c>
      <c r="B1017" s="27" t="s">
        <v>2788</v>
      </c>
      <c r="C1017" s="26" t="s">
        <v>2816</v>
      </c>
      <c r="D1017" s="27" t="s">
        <v>2817</v>
      </c>
      <c r="E1017" s="14" t="s">
        <v>21</v>
      </c>
      <c r="F1017" s="15"/>
    </row>
    <row r="1018" spans="1:6">
      <c r="A1018" s="26" t="s">
        <v>2818</v>
      </c>
      <c r="B1018" s="27" t="s">
        <v>2788</v>
      </c>
      <c r="C1018" s="26" t="s">
        <v>2819</v>
      </c>
      <c r="D1018" s="27" t="s">
        <v>2820</v>
      </c>
      <c r="E1018" s="14" t="s">
        <v>21</v>
      </c>
      <c r="F1018" s="15"/>
    </row>
    <row r="1019" spans="1:6">
      <c r="A1019" s="26" t="s">
        <v>2821</v>
      </c>
      <c r="B1019" s="27" t="s">
        <v>2788</v>
      </c>
      <c r="C1019" s="26" t="s">
        <v>2822</v>
      </c>
      <c r="D1019" s="27" t="s">
        <v>2823</v>
      </c>
      <c r="E1019" s="14" t="s">
        <v>21</v>
      </c>
      <c r="F1019" s="15"/>
    </row>
    <row r="1020" spans="1:6">
      <c r="A1020" s="26" t="s">
        <v>2824</v>
      </c>
      <c r="B1020" s="27" t="s">
        <v>2788</v>
      </c>
      <c r="C1020" s="26" t="s">
        <v>2825</v>
      </c>
      <c r="D1020" s="27" t="s">
        <v>2826</v>
      </c>
      <c r="E1020" s="14" t="s">
        <v>21</v>
      </c>
      <c r="F1020" s="15"/>
    </row>
    <row r="1021" spans="1:6">
      <c r="A1021" s="32" t="s">
        <v>2827</v>
      </c>
      <c r="B1021" s="33" t="s">
        <v>2788</v>
      </c>
      <c r="C1021" s="32" t="s">
        <v>2828</v>
      </c>
      <c r="D1021" s="33" t="s">
        <v>2829</v>
      </c>
      <c r="E1021" s="18" t="s">
        <v>21</v>
      </c>
      <c r="F1021" s="19"/>
    </row>
    <row r="1022" hidden="1" spans="1:5">
      <c r="A1022" s="34" t="s">
        <v>2830</v>
      </c>
      <c r="B1022" s="35" t="s">
        <v>2674</v>
      </c>
      <c r="C1022" s="34" t="s">
        <v>2831</v>
      </c>
      <c r="D1022" s="36" t="s">
        <v>2832</v>
      </c>
      <c r="E1022" s="1" t="s">
        <v>11</v>
      </c>
    </row>
    <row r="1023" spans="1:6">
      <c r="A1023" s="26" t="s">
        <v>2833</v>
      </c>
      <c r="B1023" s="27" t="s">
        <v>2830</v>
      </c>
      <c r="C1023" s="26" t="s">
        <v>2834</v>
      </c>
      <c r="D1023" s="27" t="s">
        <v>2835</v>
      </c>
      <c r="E1023" s="14" t="s">
        <v>21</v>
      </c>
      <c r="F1023" s="15"/>
    </row>
    <row r="1024" spans="1:6">
      <c r="A1024" s="26" t="s">
        <v>2836</v>
      </c>
      <c r="B1024" s="27" t="s">
        <v>2830</v>
      </c>
      <c r="C1024" s="26" t="s">
        <v>2837</v>
      </c>
      <c r="D1024" s="27" t="s">
        <v>2838</v>
      </c>
      <c r="E1024" s="14" t="s">
        <v>21</v>
      </c>
      <c r="F1024" s="15"/>
    </row>
    <row r="1025" spans="1:6">
      <c r="A1025" s="32" t="s">
        <v>2839</v>
      </c>
      <c r="B1025" s="33" t="s">
        <v>2830</v>
      </c>
      <c r="C1025" s="32" t="s">
        <v>2840</v>
      </c>
      <c r="D1025" s="33" t="s">
        <v>2841</v>
      </c>
      <c r="E1025" s="18" t="s">
        <v>21</v>
      </c>
      <c r="F1025" s="19"/>
    </row>
    <row r="1026" hidden="1" spans="1:5">
      <c r="A1026" s="34" t="s">
        <v>2842</v>
      </c>
      <c r="B1026" s="35" t="s">
        <v>2674</v>
      </c>
      <c r="C1026" s="34" t="s">
        <v>730</v>
      </c>
      <c r="D1026" s="36" t="s">
        <v>2843</v>
      </c>
      <c r="E1026" s="1" t="s">
        <v>11</v>
      </c>
    </row>
    <row r="1027" spans="1:6">
      <c r="A1027" s="26" t="s">
        <v>2844</v>
      </c>
      <c r="B1027" s="27" t="s">
        <v>2842</v>
      </c>
      <c r="C1027" s="26" t="s">
        <v>2845</v>
      </c>
      <c r="D1027" s="27" t="s">
        <v>2846</v>
      </c>
      <c r="E1027" s="14" t="s">
        <v>21</v>
      </c>
      <c r="F1027" s="15"/>
    </row>
    <row r="1028" spans="1:6">
      <c r="A1028" s="26" t="s">
        <v>2847</v>
      </c>
      <c r="B1028" s="27" t="s">
        <v>2842</v>
      </c>
      <c r="C1028" s="26" t="s">
        <v>2848</v>
      </c>
      <c r="D1028" s="27" t="s">
        <v>2849</v>
      </c>
      <c r="E1028" s="14" t="s">
        <v>21</v>
      </c>
      <c r="F1028" s="15"/>
    </row>
    <row r="1029" spans="1:6">
      <c r="A1029" s="26" t="s">
        <v>2850</v>
      </c>
      <c r="B1029" s="27" t="s">
        <v>2842</v>
      </c>
      <c r="C1029" s="26" t="s">
        <v>2851</v>
      </c>
      <c r="D1029" s="27" t="s">
        <v>2852</v>
      </c>
      <c r="E1029" s="14" t="s">
        <v>21</v>
      </c>
      <c r="F1029" s="15"/>
    </row>
    <row r="1030" spans="1:6">
      <c r="A1030" s="26" t="s">
        <v>2853</v>
      </c>
      <c r="B1030" s="27" t="s">
        <v>2842</v>
      </c>
      <c r="C1030" s="26" t="s">
        <v>2854</v>
      </c>
      <c r="D1030" s="27" t="s">
        <v>2855</v>
      </c>
      <c r="E1030" s="14" t="s">
        <v>21</v>
      </c>
      <c r="F1030" s="15"/>
    </row>
    <row r="1031" spans="1:6">
      <c r="A1031" s="26" t="s">
        <v>2856</v>
      </c>
      <c r="B1031" s="27" t="s">
        <v>2842</v>
      </c>
      <c r="C1031" s="26" t="s">
        <v>2857</v>
      </c>
      <c r="D1031" s="27" t="s">
        <v>2858</v>
      </c>
      <c r="E1031" s="14" t="s">
        <v>21</v>
      </c>
      <c r="F1031" s="15"/>
    </row>
    <row r="1032" spans="1:6">
      <c r="A1032" s="26" t="s">
        <v>2859</v>
      </c>
      <c r="B1032" s="27" t="s">
        <v>2842</v>
      </c>
      <c r="C1032" s="26" t="s">
        <v>2860</v>
      </c>
      <c r="D1032" s="27" t="s">
        <v>2861</v>
      </c>
      <c r="E1032" s="14" t="s">
        <v>21</v>
      </c>
      <c r="F1032" s="15"/>
    </row>
    <row r="1033" spans="1:6">
      <c r="A1033" s="32" t="s">
        <v>2862</v>
      </c>
      <c r="B1033" s="33" t="s">
        <v>2842</v>
      </c>
      <c r="C1033" s="32" t="s">
        <v>2863</v>
      </c>
      <c r="D1033" s="33" t="s">
        <v>2864</v>
      </c>
      <c r="E1033" s="18" t="s">
        <v>21</v>
      </c>
      <c r="F1033" s="19"/>
    </row>
    <row r="1034" hidden="1" spans="1:5">
      <c r="A1034" s="34" t="s">
        <v>2865</v>
      </c>
      <c r="B1034" s="35" t="s">
        <v>2674</v>
      </c>
      <c r="C1034" s="34" t="s">
        <v>2866</v>
      </c>
      <c r="D1034" s="36" t="s">
        <v>2867</v>
      </c>
      <c r="E1034" s="1" t="s">
        <v>11</v>
      </c>
    </row>
    <row r="1035" spans="1:6">
      <c r="A1035" s="26" t="s">
        <v>2868</v>
      </c>
      <c r="B1035" s="27" t="s">
        <v>2865</v>
      </c>
      <c r="C1035" s="26" t="s">
        <v>2869</v>
      </c>
      <c r="D1035" s="27" t="s">
        <v>2870</v>
      </c>
      <c r="E1035" s="14" t="s">
        <v>21</v>
      </c>
      <c r="F1035" s="15"/>
    </row>
    <row r="1036" spans="1:6">
      <c r="A1036" s="26" t="s">
        <v>2871</v>
      </c>
      <c r="B1036" s="27" t="s">
        <v>2865</v>
      </c>
      <c r="C1036" s="26" t="s">
        <v>2872</v>
      </c>
      <c r="D1036" s="27" t="s">
        <v>2873</v>
      </c>
      <c r="E1036" s="14" t="s">
        <v>21</v>
      </c>
      <c r="F1036" s="15"/>
    </row>
    <row r="1037" spans="1:6">
      <c r="A1037" s="26" t="s">
        <v>2874</v>
      </c>
      <c r="B1037" s="27" t="s">
        <v>2865</v>
      </c>
      <c r="C1037" s="26" t="s">
        <v>2875</v>
      </c>
      <c r="D1037" s="27" t="s">
        <v>2876</v>
      </c>
      <c r="E1037" s="14" t="s">
        <v>21</v>
      </c>
      <c r="F1037" s="15"/>
    </row>
    <row r="1038" spans="1:6">
      <c r="A1038" s="26" t="s">
        <v>2877</v>
      </c>
      <c r="B1038" s="27" t="s">
        <v>2865</v>
      </c>
      <c r="C1038" s="26" t="s">
        <v>2878</v>
      </c>
      <c r="D1038" s="27" t="s">
        <v>2879</v>
      </c>
      <c r="E1038" s="14" t="s">
        <v>21</v>
      </c>
      <c r="F1038" s="15"/>
    </row>
    <row r="1039" spans="1:6">
      <c r="A1039" s="26" t="s">
        <v>2880</v>
      </c>
      <c r="B1039" s="27" t="s">
        <v>2865</v>
      </c>
      <c r="C1039" s="26" t="s">
        <v>2881</v>
      </c>
      <c r="D1039" s="27" t="s">
        <v>2882</v>
      </c>
      <c r="E1039" s="14" t="s">
        <v>21</v>
      </c>
      <c r="F1039" s="15"/>
    </row>
    <row r="1040" spans="1:6">
      <c r="A1040" s="26" t="s">
        <v>2883</v>
      </c>
      <c r="B1040" s="27" t="s">
        <v>2865</v>
      </c>
      <c r="C1040" s="26" t="s">
        <v>2884</v>
      </c>
      <c r="D1040" s="27" t="s">
        <v>2885</v>
      </c>
      <c r="E1040" s="14" t="s">
        <v>21</v>
      </c>
      <c r="F1040" s="15"/>
    </row>
    <row r="1041" spans="1:6">
      <c r="A1041" s="32" t="s">
        <v>2886</v>
      </c>
      <c r="B1041" s="33" t="s">
        <v>2865</v>
      </c>
      <c r="C1041" s="32" t="s">
        <v>2887</v>
      </c>
      <c r="D1041" s="33" t="s">
        <v>2888</v>
      </c>
      <c r="E1041" s="18" t="s">
        <v>21</v>
      </c>
      <c r="F1041" s="19"/>
    </row>
    <row r="1042" hidden="1" spans="1:5">
      <c r="A1042" s="34" t="s">
        <v>2889</v>
      </c>
      <c r="B1042" s="35" t="s">
        <v>2674</v>
      </c>
      <c r="C1042" s="34" t="s">
        <v>805</v>
      </c>
      <c r="D1042" s="36" t="s">
        <v>2890</v>
      </c>
      <c r="E1042" s="1" t="s">
        <v>11</v>
      </c>
    </row>
    <row r="1043" spans="1:6">
      <c r="A1043" s="26" t="s">
        <v>2891</v>
      </c>
      <c r="B1043" s="27" t="s">
        <v>2889</v>
      </c>
      <c r="C1043" s="26" t="s">
        <v>2892</v>
      </c>
      <c r="D1043" s="27" t="s">
        <v>2893</v>
      </c>
      <c r="E1043" s="14" t="s">
        <v>21</v>
      </c>
      <c r="F1043" s="15"/>
    </row>
    <row r="1044" spans="1:6">
      <c r="A1044" s="26" t="s">
        <v>2894</v>
      </c>
      <c r="B1044" s="27" t="s">
        <v>2889</v>
      </c>
      <c r="C1044" s="26" t="s">
        <v>2895</v>
      </c>
      <c r="D1044" s="27" t="s">
        <v>2896</v>
      </c>
      <c r="E1044" s="14" t="s">
        <v>21</v>
      </c>
      <c r="F1044" s="15"/>
    </row>
    <row r="1045" spans="1:6">
      <c r="A1045" s="26" t="s">
        <v>2897</v>
      </c>
      <c r="B1045" s="27" t="s">
        <v>2889</v>
      </c>
      <c r="C1045" s="26" t="s">
        <v>2898</v>
      </c>
      <c r="D1045" s="27" t="s">
        <v>2899</v>
      </c>
      <c r="E1045" s="14" t="s">
        <v>21</v>
      </c>
      <c r="F1045" s="15"/>
    </row>
    <row r="1046" spans="1:6">
      <c r="A1046" s="26" t="s">
        <v>2900</v>
      </c>
      <c r="B1046" s="27" t="s">
        <v>2889</v>
      </c>
      <c r="C1046" s="26" t="s">
        <v>2901</v>
      </c>
      <c r="D1046" s="27" t="s">
        <v>2902</v>
      </c>
      <c r="E1046" s="14" t="s">
        <v>21</v>
      </c>
      <c r="F1046" s="15"/>
    </row>
    <row r="1047" spans="1:6">
      <c r="A1047" s="26" t="s">
        <v>2903</v>
      </c>
      <c r="B1047" s="27" t="s">
        <v>2889</v>
      </c>
      <c r="C1047" s="26" t="s">
        <v>2904</v>
      </c>
      <c r="D1047" s="27" t="s">
        <v>2905</v>
      </c>
      <c r="E1047" s="14" t="s">
        <v>21</v>
      </c>
      <c r="F1047" s="15"/>
    </row>
    <row r="1048" spans="1:6">
      <c r="A1048" s="26" t="s">
        <v>2906</v>
      </c>
      <c r="B1048" s="27" t="s">
        <v>2889</v>
      </c>
      <c r="C1048" s="26" t="s">
        <v>2907</v>
      </c>
      <c r="D1048" s="27" t="s">
        <v>2908</v>
      </c>
      <c r="E1048" s="14" t="s">
        <v>21</v>
      </c>
      <c r="F1048" s="15"/>
    </row>
    <row r="1049" spans="1:6">
      <c r="A1049" s="26" t="s">
        <v>2909</v>
      </c>
      <c r="B1049" s="27" t="s">
        <v>2889</v>
      </c>
      <c r="C1049" s="26" t="s">
        <v>2910</v>
      </c>
      <c r="D1049" s="27" t="s">
        <v>2911</v>
      </c>
      <c r="E1049" s="14" t="s">
        <v>21</v>
      </c>
      <c r="F1049" s="15"/>
    </row>
    <row r="1050" spans="1:6">
      <c r="A1050" s="32" t="s">
        <v>2912</v>
      </c>
      <c r="B1050" s="33" t="s">
        <v>2889</v>
      </c>
      <c r="C1050" s="32" t="s">
        <v>2913</v>
      </c>
      <c r="D1050" s="33" t="s">
        <v>2914</v>
      </c>
      <c r="E1050" s="18" t="s">
        <v>21</v>
      </c>
      <c r="F1050" s="19"/>
    </row>
    <row r="1051" hidden="1" spans="1:5">
      <c r="A1051" s="34" t="s">
        <v>2915</v>
      </c>
      <c r="B1051" s="35" t="s">
        <v>2674</v>
      </c>
      <c r="C1051" s="34" t="s">
        <v>2916</v>
      </c>
      <c r="D1051" s="36" t="s">
        <v>2917</v>
      </c>
      <c r="E1051" s="1" t="s">
        <v>11</v>
      </c>
    </row>
    <row r="1052" spans="1:6">
      <c r="A1052" s="26" t="s">
        <v>2918</v>
      </c>
      <c r="B1052" s="27" t="s">
        <v>2915</v>
      </c>
      <c r="C1052" s="26" t="s">
        <v>2919</v>
      </c>
      <c r="D1052" s="27" t="s">
        <v>2920</v>
      </c>
      <c r="E1052" s="14" t="s">
        <v>21</v>
      </c>
      <c r="F1052" s="15"/>
    </row>
    <row r="1053" spans="1:6">
      <c r="A1053" s="26" t="s">
        <v>2921</v>
      </c>
      <c r="B1053" s="27" t="s">
        <v>2915</v>
      </c>
      <c r="C1053" s="26" t="s">
        <v>2922</v>
      </c>
      <c r="D1053" s="27" t="s">
        <v>2923</v>
      </c>
      <c r="E1053" s="14" t="s">
        <v>21</v>
      </c>
      <c r="F1053" s="15"/>
    </row>
    <row r="1054" spans="1:6">
      <c r="A1054" s="26" t="s">
        <v>2924</v>
      </c>
      <c r="B1054" s="27" t="s">
        <v>2915</v>
      </c>
      <c r="C1054" s="26" t="s">
        <v>2925</v>
      </c>
      <c r="D1054" s="27" t="s">
        <v>2926</v>
      </c>
      <c r="E1054" s="14" t="s">
        <v>21</v>
      </c>
      <c r="F1054" s="15"/>
    </row>
    <row r="1055" spans="1:6">
      <c r="A1055" s="26" t="s">
        <v>2927</v>
      </c>
      <c r="B1055" s="27" t="s">
        <v>2915</v>
      </c>
      <c r="C1055" s="26" t="s">
        <v>2928</v>
      </c>
      <c r="D1055" s="27" t="s">
        <v>2929</v>
      </c>
      <c r="E1055" s="14" t="s">
        <v>21</v>
      </c>
      <c r="F1055" s="15"/>
    </row>
    <row r="1056" spans="1:6">
      <c r="A1056" s="26" t="s">
        <v>2930</v>
      </c>
      <c r="B1056" s="27" t="s">
        <v>2915</v>
      </c>
      <c r="C1056" s="26" t="s">
        <v>2931</v>
      </c>
      <c r="D1056" s="27" t="s">
        <v>2932</v>
      </c>
      <c r="E1056" s="14" t="s">
        <v>21</v>
      </c>
      <c r="F1056" s="15"/>
    </row>
    <row r="1057" spans="1:6">
      <c r="A1057" s="26" t="s">
        <v>2933</v>
      </c>
      <c r="B1057" s="27" t="s">
        <v>2915</v>
      </c>
      <c r="C1057" s="26" t="s">
        <v>2934</v>
      </c>
      <c r="D1057" s="27" t="s">
        <v>2935</v>
      </c>
      <c r="E1057" s="14" t="s">
        <v>21</v>
      </c>
      <c r="F1057" s="15"/>
    </row>
    <row r="1058" spans="1:6">
      <c r="A1058" s="26" t="s">
        <v>2936</v>
      </c>
      <c r="B1058" s="27" t="s">
        <v>2915</v>
      </c>
      <c r="C1058" s="26" t="s">
        <v>2937</v>
      </c>
      <c r="D1058" s="27" t="s">
        <v>2938</v>
      </c>
      <c r="E1058" s="14" t="s">
        <v>21</v>
      </c>
      <c r="F1058" s="15"/>
    </row>
    <row r="1059" spans="1:6">
      <c r="A1059" s="26" t="s">
        <v>2939</v>
      </c>
      <c r="B1059" s="27" t="s">
        <v>2915</v>
      </c>
      <c r="C1059" s="26" t="s">
        <v>2940</v>
      </c>
      <c r="D1059" s="27" t="s">
        <v>2941</v>
      </c>
      <c r="E1059" s="14" t="s">
        <v>21</v>
      </c>
      <c r="F1059" s="15"/>
    </row>
    <row r="1060" spans="1:6">
      <c r="A1060" s="26" t="s">
        <v>2942</v>
      </c>
      <c r="B1060" s="27" t="s">
        <v>2915</v>
      </c>
      <c r="C1060" s="26" t="s">
        <v>2943</v>
      </c>
      <c r="D1060" s="27" t="s">
        <v>2944</v>
      </c>
      <c r="E1060" s="14" t="s">
        <v>21</v>
      </c>
      <c r="F1060" s="15"/>
    </row>
    <row r="1061" spans="1:6">
      <c r="A1061" s="26" t="s">
        <v>2945</v>
      </c>
      <c r="B1061" s="27" t="s">
        <v>2915</v>
      </c>
      <c r="C1061" s="26" t="s">
        <v>2946</v>
      </c>
      <c r="D1061" s="27" t="s">
        <v>2947</v>
      </c>
      <c r="E1061" s="14" t="s">
        <v>21</v>
      </c>
      <c r="F1061" s="15"/>
    </row>
    <row r="1062" spans="1:6">
      <c r="A1062" s="26" t="s">
        <v>2948</v>
      </c>
      <c r="B1062" s="27" t="s">
        <v>2915</v>
      </c>
      <c r="C1062" s="26" t="s">
        <v>2949</v>
      </c>
      <c r="D1062" s="27" t="s">
        <v>2950</v>
      </c>
      <c r="E1062" s="14" t="s">
        <v>21</v>
      </c>
      <c r="F1062" s="15"/>
    </row>
    <row r="1063" spans="1:6">
      <c r="A1063" s="26" t="s">
        <v>2951</v>
      </c>
      <c r="B1063" s="27" t="s">
        <v>2915</v>
      </c>
      <c r="C1063" s="26" t="s">
        <v>2952</v>
      </c>
      <c r="D1063" s="27" t="s">
        <v>2953</v>
      </c>
      <c r="E1063" s="14" t="s">
        <v>21</v>
      </c>
      <c r="F1063" s="15"/>
    </row>
    <row r="1064" spans="1:6">
      <c r="A1064" s="26" t="s">
        <v>2954</v>
      </c>
      <c r="B1064" s="27" t="s">
        <v>2915</v>
      </c>
      <c r="C1064" s="26" t="s">
        <v>2955</v>
      </c>
      <c r="D1064" s="27" t="s">
        <v>2956</v>
      </c>
      <c r="E1064" s="14" t="s">
        <v>21</v>
      </c>
      <c r="F1064" s="15"/>
    </row>
    <row r="1065" spans="1:6">
      <c r="A1065" s="26" t="s">
        <v>2957</v>
      </c>
      <c r="B1065" s="27" t="s">
        <v>2915</v>
      </c>
      <c r="C1065" s="26" t="s">
        <v>2958</v>
      </c>
      <c r="D1065" s="27" t="s">
        <v>2959</v>
      </c>
      <c r="E1065" s="14" t="s">
        <v>21</v>
      </c>
      <c r="F1065" s="15"/>
    </row>
    <row r="1066" spans="1:6">
      <c r="A1066" s="26" t="s">
        <v>2960</v>
      </c>
      <c r="B1066" s="27" t="s">
        <v>2915</v>
      </c>
      <c r="C1066" s="26" t="s">
        <v>2961</v>
      </c>
      <c r="D1066" s="27" t="s">
        <v>2962</v>
      </c>
      <c r="E1066" s="14" t="s">
        <v>21</v>
      </c>
      <c r="F1066" s="15"/>
    </row>
    <row r="1067" spans="1:6">
      <c r="A1067" s="26" t="s">
        <v>2963</v>
      </c>
      <c r="B1067" s="27" t="s">
        <v>2915</v>
      </c>
      <c r="C1067" s="26" t="s">
        <v>2964</v>
      </c>
      <c r="D1067" s="27" t="s">
        <v>2965</v>
      </c>
      <c r="E1067" s="14" t="s">
        <v>21</v>
      </c>
      <c r="F1067" s="15"/>
    </row>
    <row r="1068" spans="1:6">
      <c r="A1068" s="26" t="s">
        <v>2966</v>
      </c>
      <c r="B1068" s="27" t="s">
        <v>2915</v>
      </c>
      <c r="C1068" s="26" t="s">
        <v>2967</v>
      </c>
      <c r="D1068" s="27" t="s">
        <v>2968</v>
      </c>
      <c r="E1068" s="14" t="s">
        <v>21</v>
      </c>
      <c r="F1068" s="15"/>
    </row>
    <row r="1069" spans="1:6">
      <c r="A1069" s="26" t="s">
        <v>2969</v>
      </c>
      <c r="B1069" s="27" t="s">
        <v>2915</v>
      </c>
      <c r="C1069" s="26" t="s">
        <v>2970</v>
      </c>
      <c r="D1069" s="27" t="s">
        <v>2971</v>
      </c>
      <c r="E1069" s="14" t="s">
        <v>21</v>
      </c>
      <c r="F1069" s="15"/>
    </row>
    <row r="1070" spans="1:6">
      <c r="A1070" s="26" t="s">
        <v>2972</v>
      </c>
      <c r="B1070" s="27" t="s">
        <v>2915</v>
      </c>
      <c r="C1070" s="26" t="s">
        <v>2973</v>
      </c>
      <c r="D1070" s="27" t="s">
        <v>2974</v>
      </c>
      <c r="E1070" s="14" t="s">
        <v>21</v>
      </c>
      <c r="F1070" s="15"/>
    </row>
    <row r="1071" spans="1:6">
      <c r="A1071" s="26" t="s">
        <v>2975</v>
      </c>
      <c r="B1071" s="27" t="s">
        <v>2915</v>
      </c>
      <c r="C1071" s="26" t="s">
        <v>2976</v>
      </c>
      <c r="D1071" s="27" t="s">
        <v>2977</v>
      </c>
      <c r="E1071" s="14" t="s">
        <v>21</v>
      </c>
      <c r="F1071" s="15"/>
    </row>
    <row r="1072" spans="1:6">
      <c r="A1072" s="32" t="s">
        <v>2978</v>
      </c>
      <c r="B1072" s="33" t="s">
        <v>2915</v>
      </c>
      <c r="C1072" s="32" t="s">
        <v>2979</v>
      </c>
      <c r="D1072" s="33" t="s">
        <v>2980</v>
      </c>
      <c r="E1072" s="18" t="s">
        <v>21</v>
      </c>
      <c r="F1072" s="19"/>
    </row>
    <row r="1073" hidden="1" spans="1:5">
      <c r="A1073" s="34" t="s">
        <v>2981</v>
      </c>
      <c r="B1073" s="35" t="s">
        <v>2674</v>
      </c>
      <c r="C1073" s="34" t="s">
        <v>862</v>
      </c>
      <c r="D1073" s="36" t="s">
        <v>2982</v>
      </c>
      <c r="E1073" s="1" t="s">
        <v>11</v>
      </c>
    </row>
    <row r="1074" spans="1:6">
      <c r="A1074" s="26" t="s">
        <v>2983</v>
      </c>
      <c r="B1074" s="27" t="s">
        <v>2981</v>
      </c>
      <c r="C1074" s="26" t="s">
        <v>2984</v>
      </c>
      <c r="D1074" s="27" t="s">
        <v>2985</v>
      </c>
      <c r="E1074" s="14" t="s">
        <v>21</v>
      </c>
      <c r="F1074" s="15"/>
    </row>
    <row r="1075" spans="1:6">
      <c r="A1075" s="26" t="s">
        <v>2986</v>
      </c>
      <c r="B1075" s="27" t="s">
        <v>2981</v>
      </c>
      <c r="C1075" s="26" t="s">
        <v>2987</v>
      </c>
      <c r="D1075" s="27" t="s">
        <v>2988</v>
      </c>
      <c r="E1075" s="14" t="s">
        <v>21</v>
      </c>
      <c r="F1075" s="15"/>
    </row>
    <row r="1076" spans="1:6">
      <c r="A1076" s="26" t="s">
        <v>2989</v>
      </c>
      <c r="B1076" s="27" t="s">
        <v>2981</v>
      </c>
      <c r="C1076" s="26" t="s">
        <v>2990</v>
      </c>
      <c r="D1076" s="27" t="s">
        <v>2991</v>
      </c>
      <c r="E1076" s="14" t="s">
        <v>21</v>
      </c>
      <c r="F1076" s="15"/>
    </row>
    <row r="1077" spans="1:6">
      <c r="A1077" s="26" t="s">
        <v>2992</v>
      </c>
      <c r="B1077" s="27" t="s">
        <v>2981</v>
      </c>
      <c r="C1077" s="26" t="s">
        <v>2993</v>
      </c>
      <c r="D1077" s="27" t="s">
        <v>2994</v>
      </c>
      <c r="E1077" s="14" t="s">
        <v>21</v>
      </c>
      <c r="F1077" s="15"/>
    </row>
    <row r="1078" spans="1:6">
      <c r="A1078" s="26" t="s">
        <v>2995</v>
      </c>
      <c r="B1078" s="27" t="s">
        <v>2981</v>
      </c>
      <c r="C1078" s="26" t="s">
        <v>2996</v>
      </c>
      <c r="D1078" s="27" t="s">
        <v>2997</v>
      </c>
      <c r="E1078" s="14" t="s">
        <v>21</v>
      </c>
      <c r="F1078" s="15"/>
    </row>
    <row r="1079" spans="1:6">
      <c r="A1079" s="26" t="s">
        <v>2998</v>
      </c>
      <c r="B1079" s="27" t="s">
        <v>2981</v>
      </c>
      <c r="C1079" s="26" t="s">
        <v>2999</v>
      </c>
      <c r="D1079" s="27" t="s">
        <v>3000</v>
      </c>
      <c r="E1079" s="14" t="s">
        <v>21</v>
      </c>
      <c r="F1079" s="15"/>
    </row>
    <row r="1080" spans="1:6">
      <c r="A1080" s="26" t="s">
        <v>3001</v>
      </c>
      <c r="B1080" s="27" t="s">
        <v>2981</v>
      </c>
      <c r="C1080" s="26" t="s">
        <v>3002</v>
      </c>
      <c r="D1080" s="27" t="s">
        <v>3003</v>
      </c>
      <c r="E1080" s="14" t="s">
        <v>21</v>
      </c>
      <c r="F1080" s="15"/>
    </row>
    <row r="1081" spans="1:6">
      <c r="A1081" s="26" t="s">
        <v>3004</v>
      </c>
      <c r="B1081" s="27" t="s">
        <v>2981</v>
      </c>
      <c r="C1081" s="26" t="s">
        <v>3005</v>
      </c>
      <c r="D1081" s="27" t="s">
        <v>3006</v>
      </c>
      <c r="E1081" s="14" t="s">
        <v>21</v>
      </c>
      <c r="F1081" s="15"/>
    </row>
    <row r="1082" spans="1:6">
      <c r="A1082" s="26" t="s">
        <v>3007</v>
      </c>
      <c r="B1082" s="27" t="s">
        <v>2981</v>
      </c>
      <c r="C1082" s="26" t="s">
        <v>3008</v>
      </c>
      <c r="D1082" s="27" t="s">
        <v>3009</v>
      </c>
      <c r="E1082" s="14" t="s">
        <v>21</v>
      </c>
      <c r="F1082" s="15"/>
    </row>
    <row r="1083" spans="1:6">
      <c r="A1083" s="26" t="s">
        <v>3010</v>
      </c>
      <c r="B1083" s="27" t="s">
        <v>2981</v>
      </c>
      <c r="C1083" s="26" t="s">
        <v>3011</v>
      </c>
      <c r="D1083" s="27" t="s">
        <v>3012</v>
      </c>
      <c r="E1083" s="14" t="s">
        <v>21</v>
      </c>
      <c r="F1083" s="15"/>
    </row>
    <row r="1084" spans="1:6">
      <c r="A1084" s="26" t="s">
        <v>3013</v>
      </c>
      <c r="B1084" s="27" t="s">
        <v>2981</v>
      </c>
      <c r="C1084" s="26" t="s">
        <v>3014</v>
      </c>
      <c r="D1084" s="27" t="s">
        <v>3015</v>
      </c>
      <c r="E1084" s="14" t="s">
        <v>21</v>
      </c>
      <c r="F1084" s="15"/>
    </row>
    <row r="1085" spans="1:6">
      <c r="A1085" s="26" t="s">
        <v>3016</v>
      </c>
      <c r="B1085" s="27" t="s">
        <v>2981</v>
      </c>
      <c r="C1085" s="26" t="s">
        <v>3017</v>
      </c>
      <c r="D1085" s="27" t="s">
        <v>3018</v>
      </c>
      <c r="E1085" s="14" t="s">
        <v>21</v>
      </c>
      <c r="F1085" s="15"/>
    </row>
    <row r="1086" spans="1:6">
      <c r="A1086" s="26" t="s">
        <v>3019</v>
      </c>
      <c r="B1086" s="27" t="s">
        <v>2981</v>
      </c>
      <c r="C1086" s="26" t="s">
        <v>3020</v>
      </c>
      <c r="D1086" s="27" t="s">
        <v>3021</v>
      </c>
      <c r="E1086" s="14" t="s">
        <v>21</v>
      </c>
      <c r="F1086" s="15"/>
    </row>
    <row r="1087" spans="1:6">
      <c r="A1087" s="26" t="s">
        <v>3022</v>
      </c>
      <c r="B1087" s="27" t="s">
        <v>2981</v>
      </c>
      <c r="C1087" s="26" t="s">
        <v>3023</v>
      </c>
      <c r="D1087" s="27" t="s">
        <v>3024</v>
      </c>
      <c r="E1087" s="14" t="s">
        <v>21</v>
      </c>
      <c r="F1087" s="15"/>
    </row>
    <row r="1088" spans="1:6">
      <c r="A1088" s="32" t="s">
        <v>3025</v>
      </c>
      <c r="B1088" s="33" t="s">
        <v>2981</v>
      </c>
      <c r="C1088" s="32" t="s">
        <v>3026</v>
      </c>
      <c r="D1088" s="33" t="s">
        <v>3027</v>
      </c>
      <c r="E1088" s="18" t="s">
        <v>21</v>
      </c>
      <c r="F1088" s="19"/>
    </row>
    <row r="1089" hidden="1" spans="1:5">
      <c r="A1089" s="34" t="s">
        <v>3028</v>
      </c>
      <c r="B1089" s="35" t="s">
        <v>2674</v>
      </c>
      <c r="C1089" s="34" t="s">
        <v>3029</v>
      </c>
      <c r="D1089" s="36" t="s">
        <v>3030</v>
      </c>
      <c r="E1089" s="1" t="s">
        <v>11</v>
      </c>
    </row>
    <row r="1090" spans="1:6">
      <c r="A1090" s="26" t="s">
        <v>3031</v>
      </c>
      <c r="B1090" s="27" t="s">
        <v>3028</v>
      </c>
      <c r="C1090" s="26" t="s">
        <v>3032</v>
      </c>
      <c r="D1090" s="27" t="s">
        <v>3033</v>
      </c>
      <c r="E1090" s="14" t="s">
        <v>21</v>
      </c>
      <c r="F1090" s="15"/>
    </row>
    <row r="1091" spans="1:6">
      <c r="A1091" s="26" t="s">
        <v>3034</v>
      </c>
      <c r="B1091" s="27" t="s">
        <v>3028</v>
      </c>
      <c r="C1091" s="26" t="s">
        <v>3035</v>
      </c>
      <c r="D1091" s="27" t="s">
        <v>3036</v>
      </c>
      <c r="E1091" s="14" t="s">
        <v>21</v>
      </c>
      <c r="F1091" s="15"/>
    </row>
    <row r="1092" spans="1:6">
      <c r="A1092" s="26" t="s">
        <v>3037</v>
      </c>
      <c r="B1092" s="27" t="s">
        <v>3028</v>
      </c>
      <c r="C1092" s="26" t="s">
        <v>3038</v>
      </c>
      <c r="D1092" s="27" t="s">
        <v>3039</v>
      </c>
      <c r="E1092" s="14" t="s">
        <v>21</v>
      </c>
      <c r="F1092" s="15"/>
    </row>
    <row r="1093" spans="1:6">
      <c r="A1093" s="26" t="s">
        <v>3040</v>
      </c>
      <c r="B1093" s="27" t="s">
        <v>3028</v>
      </c>
      <c r="C1093" s="26" t="s">
        <v>3041</v>
      </c>
      <c r="D1093" s="27" t="s">
        <v>3042</v>
      </c>
      <c r="E1093" s="14" t="s">
        <v>21</v>
      </c>
      <c r="F1093" s="15"/>
    </row>
    <row r="1094" spans="1:6">
      <c r="A1094" s="26" t="s">
        <v>3043</v>
      </c>
      <c r="B1094" s="27" t="s">
        <v>3028</v>
      </c>
      <c r="C1094" s="26" t="s">
        <v>3044</v>
      </c>
      <c r="D1094" s="27" t="s">
        <v>3045</v>
      </c>
      <c r="E1094" s="14" t="s">
        <v>21</v>
      </c>
      <c r="F1094" s="15"/>
    </row>
    <row r="1095" spans="1:6">
      <c r="A1095" s="26" t="s">
        <v>3046</v>
      </c>
      <c r="B1095" s="27" t="s">
        <v>3028</v>
      </c>
      <c r="C1095" s="26" t="s">
        <v>3047</v>
      </c>
      <c r="D1095" s="27" t="s">
        <v>3048</v>
      </c>
      <c r="E1095" s="14" t="s">
        <v>21</v>
      </c>
      <c r="F1095" s="15"/>
    </row>
    <row r="1096" spans="1:6">
      <c r="A1096" s="26" t="s">
        <v>3049</v>
      </c>
      <c r="B1096" s="27" t="s">
        <v>3028</v>
      </c>
      <c r="C1096" s="26" t="s">
        <v>3050</v>
      </c>
      <c r="D1096" s="27" t="s">
        <v>3051</v>
      </c>
      <c r="E1096" s="14" t="s">
        <v>21</v>
      </c>
      <c r="F1096" s="15"/>
    </row>
    <row r="1097" spans="1:6">
      <c r="A1097" s="26" t="s">
        <v>3052</v>
      </c>
      <c r="B1097" s="27" t="s">
        <v>3028</v>
      </c>
      <c r="C1097" s="26" t="s">
        <v>3053</v>
      </c>
      <c r="D1097" s="27" t="s">
        <v>3054</v>
      </c>
      <c r="E1097" s="14" t="s">
        <v>21</v>
      </c>
      <c r="F1097" s="15"/>
    </row>
    <row r="1098" spans="1:6">
      <c r="A1098" s="26" t="s">
        <v>3055</v>
      </c>
      <c r="B1098" s="27" t="s">
        <v>3028</v>
      </c>
      <c r="C1098" s="26" t="s">
        <v>3056</v>
      </c>
      <c r="D1098" s="27" t="s">
        <v>3057</v>
      </c>
      <c r="E1098" s="14" t="s">
        <v>21</v>
      </c>
      <c r="F1098" s="15"/>
    </row>
    <row r="1099" spans="1:6">
      <c r="A1099" s="26" t="s">
        <v>3058</v>
      </c>
      <c r="B1099" s="27" t="s">
        <v>3028</v>
      </c>
      <c r="C1099" s="26" t="s">
        <v>3059</v>
      </c>
      <c r="D1099" s="27" t="s">
        <v>3060</v>
      </c>
      <c r="E1099" s="14" t="s">
        <v>21</v>
      </c>
      <c r="F1099" s="15"/>
    </row>
    <row r="1100" spans="1:6">
      <c r="A1100" s="32" t="s">
        <v>3061</v>
      </c>
      <c r="B1100" s="33" t="s">
        <v>3028</v>
      </c>
      <c r="C1100" s="32" t="s">
        <v>3062</v>
      </c>
      <c r="D1100" s="33" t="s">
        <v>3063</v>
      </c>
      <c r="E1100" s="18" t="s">
        <v>21</v>
      </c>
      <c r="F1100" s="19"/>
    </row>
    <row r="1101" hidden="1" spans="1:5">
      <c r="A1101" s="34" t="s">
        <v>3064</v>
      </c>
      <c r="B1101" s="35" t="s">
        <v>2674</v>
      </c>
      <c r="C1101" s="34" t="s">
        <v>3065</v>
      </c>
      <c r="D1101" s="36" t="s">
        <v>3066</v>
      </c>
      <c r="E1101" s="1" t="s">
        <v>11</v>
      </c>
    </row>
    <row r="1102" spans="1:6">
      <c r="A1102" s="26" t="s">
        <v>3067</v>
      </c>
      <c r="B1102" s="27" t="s">
        <v>3064</v>
      </c>
      <c r="C1102" s="26" t="s">
        <v>943</v>
      </c>
      <c r="D1102" s="27" t="s">
        <v>3068</v>
      </c>
      <c r="E1102" s="14" t="s">
        <v>21</v>
      </c>
      <c r="F1102" s="15"/>
    </row>
    <row r="1103" spans="1:6">
      <c r="A1103" s="26" t="s">
        <v>3069</v>
      </c>
      <c r="B1103" s="27" t="s">
        <v>3064</v>
      </c>
      <c r="C1103" s="26" t="s">
        <v>3070</v>
      </c>
      <c r="D1103" s="27" t="s">
        <v>3071</v>
      </c>
      <c r="E1103" s="14" t="s">
        <v>21</v>
      </c>
      <c r="F1103" s="15"/>
    </row>
    <row r="1104" spans="1:6">
      <c r="A1104" s="26" t="s">
        <v>3072</v>
      </c>
      <c r="B1104" s="27" t="s">
        <v>3064</v>
      </c>
      <c r="C1104" s="26" t="s">
        <v>3073</v>
      </c>
      <c r="D1104" s="27" t="s">
        <v>3074</v>
      </c>
      <c r="E1104" s="14" t="s">
        <v>21</v>
      </c>
      <c r="F1104" s="15"/>
    </row>
    <row r="1105" spans="1:6">
      <c r="A1105" s="26" t="s">
        <v>3075</v>
      </c>
      <c r="B1105" s="27" t="s">
        <v>3064</v>
      </c>
      <c r="C1105" s="26" t="s">
        <v>3076</v>
      </c>
      <c r="D1105" s="27" t="s">
        <v>3077</v>
      </c>
      <c r="E1105" s="14" t="s">
        <v>21</v>
      </c>
      <c r="F1105" s="15"/>
    </row>
    <row r="1106" spans="1:6">
      <c r="A1106" s="26" t="s">
        <v>3078</v>
      </c>
      <c r="B1106" s="27" t="s">
        <v>3064</v>
      </c>
      <c r="C1106" s="26" t="s">
        <v>3079</v>
      </c>
      <c r="D1106" s="27" t="s">
        <v>3080</v>
      </c>
      <c r="E1106" s="14" t="s">
        <v>21</v>
      </c>
      <c r="F1106" s="15"/>
    </row>
    <row r="1107" spans="1:6">
      <c r="A1107" s="26" t="s">
        <v>3081</v>
      </c>
      <c r="B1107" s="27" t="s">
        <v>3064</v>
      </c>
      <c r="C1107" s="26" t="s">
        <v>3082</v>
      </c>
      <c r="D1107" s="27" t="s">
        <v>3083</v>
      </c>
      <c r="E1107" s="14" t="s">
        <v>21</v>
      </c>
      <c r="F1107" s="15"/>
    </row>
    <row r="1108" spans="1:6">
      <c r="A1108" s="26" t="s">
        <v>3084</v>
      </c>
      <c r="B1108" s="27" t="s">
        <v>3064</v>
      </c>
      <c r="C1108" s="26" t="s">
        <v>3085</v>
      </c>
      <c r="D1108" s="27" t="s">
        <v>3086</v>
      </c>
      <c r="E1108" s="14" t="s">
        <v>21</v>
      </c>
      <c r="F1108" s="15"/>
    </row>
    <row r="1109" spans="1:6">
      <c r="A1109" s="26" t="s">
        <v>3087</v>
      </c>
      <c r="B1109" s="27" t="s">
        <v>3064</v>
      </c>
      <c r="C1109" s="26" t="s">
        <v>3088</v>
      </c>
      <c r="D1109" s="27" t="s">
        <v>3089</v>
      </c>
      <c r="E1109" s="14" t="s">
        <v>21</v>
      </c>
      <c r="F1109" s="15"/>
    </row>
    <row r="1110" spans="1:6">
      <c r="A1110" s="26" t="s">
        <v>3090</v>
      </c>
      <c r="B1110" s="27" t="s">
        <v>3064</v>
      </c>
      <c r="C1110" s="26" t="s">
        <v>3091</v>
      </c>
      <c r="D1110" s="27" t="s">
        <v>3092</v>
      </c>
      <c r="E1110" s="14" t="s">
        <v>21</v>
      </c>
      <c r="F1110" s="15"/>
    </row>
    <row r="1111" spans="1:6">
      <c r="A1111" s="26" t="s">
        <v>3093</v>
      </c>
      <c r="B1111" s="27" t="s">
        <v>3064</v>
      </c>
      <c r="C1111" s="26" t="s">
        <v>3094</v>
      </c>
      <c r="D1111" s="27" t="s">
        <v>3095</v>
      </c>
      <c r="E1111" s="14" t="s">
        <v>21</v>
      </c>
      <c r="F1111" s="15"/>
    </row>
    <row r="1112" spans="1:6">
      <c r="A1112" s="32" t="s">
        <v>3096</v>
      </c>
      <c r="B1112" s="33" t="s">
        <v>3064</v>
      </c>
      <c r="C1112" s="32" t="s">
        <v>3097</v>
      </c>
      <c r="D1112" s="33" t="s">
        <v>3098</v>
      </c>
      <c r="E1112" s="18" t="s">
        <v>21</v>
      </c>
      <c r="F1112" s="19"/>
    </row>
    <row r="1113" hidden="1" spans="1:5">
      <c r="A1113" s="34" t="s">
        <v>3099</v>
      </c>
      <c r="B1113" s="35" t="s">
        <v>2674</v>
      </c>
      <c r="C1113" s="34" t="s">
        <v>3100</v>
      </c>
      <c r="D1113" s="36" t="s">
        <v>3101</v>
      </c>
      <c r="E1113" s="1" t="s">
        <v>11</v>
      </c>
    </row>
    <row r="1114" spans="1:6">
      <c r="A1114" s="26" t="s">
        <v>3102</v>
      </c>
      <c r="B1114" s="27" t="s">
        <v>3099</v>
      </c>
      <c r="C1114" s="26" t="s">
        <v>964</v>
      </c>
      <c r="D1114" s="27" t="s">
        <v>3103</v>
      </c>
      <c r="E1114" s="14" t="s">
        <v>21</v>
      </c>
      <c r="F1114" s="15"/>
    </row>
    <row r="1115" spans="1:6">
      <c r="A1115" s="26" t="s">
        <v>3104</v>
      </c>
      <c r="B1115" s="27" t="s">
        <v>3099</v>
      </c>
      <c r="C1115" s="26" t="s">
        <v>3105</v>
      </c>
      <c r="D1115" s="27" t="s">
        <v>3106</v>
      </c>
      <c r="E1115" s="14" t="s">
        <v>21</v>
      </c>
      <c r="F1115" s="15"/>
    </row>
    <row r="1116" spans="1:6">
      <c r="A1116" s="26" t="s">
        <v>3107</v>
      </c>
      <c r="B1116" s="27" t="s">
        <v>3099</v>
      </c>
      <c r="C1116" s="26" t="s">
        <v>3108</v>
      </c>
      <c r="D1116" s="27" t="s">
        <v>3109</v>
      </c>
      <c r="E1116" s="14" t="s">
        <v>21</v>
      </c>
      <c r="F1116" s="15"/>
    </row>
    <row r="1117" spans="1:6">
      <c r="A1117" s="26" t="s">
        <v>3110</v>
      </c>
      <c r="B1117" s="27" t="s">
        <v>3099</v>
      </c>
      <c r="C1117" s="26" t="s">
        <v>3111</v>
      </c>
      <c r="D1117" s="27" t="s">
        <v>3112</v>
      </c>
      <c r="E1117" s="14" t="s">
        <v>21</v>
      </c>
      <c r="F1117" s="15"/>
    </row>
    <row r="1118" spans="1:6">
      <c r="A1118" s="26" t="s">
        <v>3113</v>
      </c>
      <c r="B1118" s="27" t="s">
        <v>3099</v>
      </c>
      <c r="C1118" s="26" t="s">
        <v>3114</v>
      </c>
      <c r="D1118" s="27" t="s">
        <v>3115</v>
      </c>
      <c r="E1118" s="14" t="s">
        <v>21</v>
      </c>
      <c r="F1118" s="15"/>
    </row>
    <row r="1119" spans="1:6">
      <c r="A1119" s="26" t="s">
        <v>3116</v>
      </c>
      <c r="B1119" s="27" t="s">
        <v>3099</v>
      </c>
      <c r="C1119" s="26" t="s">
        <v>3117</v>
      </c>
      <c r="D1119" s="27" t="s">
        <v>3118</v>
      </c>
      <c r="E1119" s="14" t="s">
        <v>21</v>
      </c>
      <c r="F1119" s="15"/>
    </row>
    <row r="1120" spans="1:6">
      <c r="A1120" s="26" t="s">
        <v>3119</v>
      </c>
      <c r="B1120" s="27" t="s">
        <v>3099</v>
      </c>
      <c r="C1120" s="26" t="s">
        <v>3120</v>
      </c>
      <c r="D1120" s="27" t="s">
        <v>3121</v>
      </c>
      <c r="E1120" s="14" t="s">
        <v>21</v>
      </c>
      <c r="F1120" s="15"/>
    </row>
    <row r="1121" spans="1:6">
      <c r="A1121" s="26" t="s">
        <v>3122</v>
      </c>
      <c r="B1121" s="27" t="s">
        <v>3099</v>
      </c>
      <c r="C1121" s="26" t="s">
        <v>3123</v>
      </c>
      <c r="D1121" s="27" t="s">
        <v>3124</v>
      </c>
      <c r="E1121" s="14" t="s">
        <v>21</v>
      </c>
      <c r="F1121" s="15"/>
    </row>
    <row r="1122" spans="1:6">
      <c r="A1122" s="26" t="s">
        <v>3125</v>
      </c>
      <c r="B1122" s="27" t="s">
        <v>3099</v>
      </c>
      <c r="C1122" s="26" t="s">
        <v>3126</v>
      </c>
      <c r="D1122" s="27" t="s">
        <v>3127</v>
      </c>
      <c r="E1122" s="14" t="s">
        <v>21</v>
      </c>
      <c r="F1122" s="15"/>
    </row>
    <row r="1123" spans="1:6">
      <c r="A1123" s="32" t="s">
        <v>3128</v>
      </c>
      <c r="B1123" s="33" t="s">
        <v>3099</v>
      </c>
      <c r="C1123" s="32" t="s">
        <v>3129</v>
      </c>
      <c r="D1123" s="33" t="s">
        <v>3130</v>
      </c>
      <c r="E1123" s="18" t="s">
        <v>21</v>
      </c>
      <c r="F1123" s="19"/>
    </row>
    <row r="1124" hidden="1" spans="1:5">
      <c r="A1124" s="34" t="s">
        <v>3131</v>
      </c>
      <c r="B1124" s="35" t="s">
        <v>2674</v>
      </c>
      <c r="C1124" s="34" t="s">
        <v>3132</v>
      </c>
      <c r="D1124" s="36" t="s">
        <v>3133</v>
      </c>
      <c r="E1124" s="1" t="s">
        <v>11</v>
      </c>
    </row>
    <row r="1125" spans="1:6">
      <c r="A1125" s="26" t="s">
        <v>3134</v>
      </c>
      <c r="B1125" s="27" t="s">
        <v>3131</v>
      </c>
      <c r="C1125" s="26" t="s">
        <v>3135</v>
      </c>
      <c r="D1125" s="27" t="s">
        <v>3136</v>
      </c>
      <c r="E1125" s="14" t="s">
        <v>21</v>
      </c>
      <c r="F1125" s="15"/>
    </row>
    <row r="1126" spans="1:6">
      <c r="A1126" s="26" t="s">
        <v>3137</v>
      </c>
      <c r="B1126" s="27" t="s">
        <v>3131</v>
      </c>
      <c r="C1126" s="26" t="s">
        <v>3138</v>
      </c>
      <c r="D1126" s="27" t="s">
        <v>3139</v>
      </c>
      <c r="E1126" s="14" t="s">
        <v>21</v>
      </c>
      <c r="F1126" s="15"/>
    </row>
    <row r="1127" spans="1:6">
      <c r="A1127" s="26" t="s">
        <v>3140</v>
      </c>
      <c r="B1127" s="27" t="s">
        <v>3131</v>
      </c>
      <c r="C1127" s="26" t="s">
        <v>3141</v>
      </c>
      <c r="D1127" s="27" t="s">
        <v>3142</v>
      </c>
      <c r="E1127" s="14" t="s">
        <v>21</v>
      </c>
      <c r="F1127" s="15"/>
    </row>
    <row r="1128" spans="1:6">
      <c r="A1128" s="26" t="s">
        <v>3143</v>
      </c>
      <c r="B1128" s="27" t="s">
        <v>3131</v>
      </c>
      <c r="C1128" s="26" t="s">
        <v>3144</v>
      </c>
      <c r="D1128" s="27" t="s">
        <v>3145</v>
      </c>
      <c r="E1128" s="14" t="s">
        <v>21</v>
      </c>
      <c r="F1128" s="15"/>
    </row>
    <row r="1129" spans="1:6">
      <c r="A1129" s="32" t="s">
        <v>3146</v>
      </c>
      <c r="B1129" s="33" t="s">
        <v>3131</v>
      </c>
      <c r="C1129" s="32" t="s">
        <v>3147</v>
      </c>
      <c r="D1129" s="33" t="s">
        <v>3148</v>
      </c>
      <c r="E1129" s="18" t="s">
        <v>21</v>
      </c>
      <c r="F1129" s="19"/>
    </row>
    <row r="1130" hidden="1" spans="1:5">
      <c r="A1130" s="34" t="s">
        <v>3149</v>
      </c>
      <c r="B1130" s="35" t="s">
        <v>2674</v>
      </c>
      <c r="C1130" s="34" t="s">
        <v>3150</v>
      </c>
      <c r="D1130" s="36" t="s">
        <v>3151</v>
      </c>
      <c r="E1130" s="1" t="s">
        <v>11</v>
      </c>
    </row>
    <row r="1131" spans="1:6">
      <c r="A1131" s="26" t="s">
        <v>3152</v>
      </c>
      <c r="B1131" s="27" t="s">
        <v>3149</v>
      </c>
      <c r="C1131" s="26" t="s">
        <v>3153</v>
      </c>
      <c r="D1131" s="27" t="s">
        <v>3154</v>
      </c>
      <c r="E1131" s="14" t="s">
        <v>21</v>
      </c>
      <c r="F1131" s="15"/>
    </row>
    <row r="1132" spans="1:6">
      <c r="A1132" s="26" t="s">
        <v>3155</v>
      </c>
      <c r="B1132" s="27" t="s">
        <v>3149</v>
      </c>
      <c r="C1132" s="26" t="s">
        <v>3156</v>
      </c>
      <c r="D1132" s="27" t="s">
        <v>3157</v>
      </c>
      <c r="E1132" s="14" t="s">
        <v>21</v>
      </c>
      <c r="F1132" s="15"/>
    </row>
    <row r="1133" spans="1:6">
      <c r="A1133" s="26" t="s">
        <v>3158</v>
      </c>
      <c r="B1133" s="27" t="s">
        <v>3149</v>
      </c>
      <c r="C1133" s="26" t="s">
        <v>3159</v>
      </c>
      <c r="D1133" s="27" t="s">
        <v>3160</v>
      </c>
      <c r="E1133" s="14" t="s">
        <v>21</v>
      </c>
      <c r="F1133" s="15"/>
    </row>
    <row r="1134" spans="1:6">
      <c r="A1134" s="26" t="s">
        <v>3161</v>
      </c>
      <c r="B1134" s="27" t="s">
        <v>3149</v>
      </c>
      <c r="C1134" s="26" t="s">
        <v>3162</v>
      </c>
      <c r="D1134" s="27" t="s">
        <v>3163</v>
      </c>
      <c r="E1134" s="14" t="s">
        <v>21</v>
      </c>
      <c r="F1134" s="15"/>
    </row>
    <row r="1135" spans="1:6">
      <c r="A1135" s="26" t="s">
        <v>3164</v>
      </c>
      <c r="B1135" s="27" t="s">
        <v>3149</v>
      </c>
      <c r="C1135" s="26" t="s">
        <v>3165</v>
      </c>
      <c r="D1135" s="27" t="s">
        <v>3166</v>
      </c>
      <c r="E1135" s="14" t="s">
        <v>21</v>
      </c>
      <c r="F1135" s="15"/>
    </row>
    <row r="1136" spans="1:6">
      <c r="A1136" s="26" t="s">
        <v>3167</v>
      </c>
      <c r="B1136" s="27" t="s">
        <v>3149</v>
      </c>
      <c r="C1136" s="26" t="s">
        <v>3168</v>
      </c>
      <c r="D1136" s="27" t="s">
        <v>3169</v>
      </c>
      <c r="E1136" s="14" t="s">
        <v>21</v>
      </c>
      <c r="F1136" s="15"/>
    </row>
    <row r="1137" spans="1:6">
      <c r="A1137" s="26" t="s">
        <v>3170</v>
      </c>
      <c r="B1137" s="27" t="s">
        <v>3149</v>
      </c>
      <c r="C1137" s="26" t="s">
        <v>3171</v>
      </c>
      <c r="D1137" s="27" t="s">
        <v>3172</v>
      </c>
      <c r="E1137" s="14" t="s">
        <v>21</v>
      </c>
      <c r="F1137" s="15"/>
    </row>
    <row r="1138" spans="1:6">
      <c r="A1138" s="32" t="s">
        <v>3173</v>
      </c>
      <c r="B1138" s="33" t="s">
        <v>3149</v>
      </c>
      <c r="C1138" s="32" t="s">
        <v>3174</v>
      </c>
      <c r="D1138" s="33" t="s">
        <v>3175</v>
      </c>
      <c r="E1138" s="18" t="s">
        <v>21</v>
      </c>
      <c r="F1138" s="19"/>
    </row>
    <row r="1139" hidden="1" spans="1:5">
      <c r="A1139" s="34" t="s">
        <v>3176</v>
      </c>
      <c r="B1139" s="35" t="s">
        <v>2674</v>
      </c>
      <c r="C1139" s="34" t="s">
        <v>3177</v>
      </c>
      <c r="D1139" s="36" t="s">
        <v>3178</v>
      </c>
      <c r="E1139" s="1" t="s">
        <v>11</v>
      </c>
    </row>
    <row r="1140" spans="1:6">
      <c r="A1140" s="26" t="s">
        <v>3179</v>
      </c>
      <c r="B1140" s="27" t="s">
        <v>3176</v>
      </c>
      <c r="C1140" s="26" t="s">
        <v>3180</v>
      </c>
      <c r="D1140" s="27" t="s">
        <v>3181</v>
      </c>
      <c r="E1140" s="14" t="s">
        <v>21</v>
      </c>
      <c r="F1140" s="15"/>
    </row>
    <row r="1141" spans="1:6">
      <c r="A1141" s="26" t="s">
        <v>3182</v>
      </c>
      <c r="B1141" s="27" t="s">
        <v>3176</v>
      </c>
      <c r="C1141" s="26" t="s">
        <v>3183</v>
      </c>
      <c r="D1141" s="27" t="s">
        <v>3184</v>
      </c>
      <c r="E1141" s="14" t="s">
        <v>21</v>
      </c>
      <c r="F1141" s="15"/>
    </row>
    <row r="1142" spans="1:6">
      <c r="A1142" s="26" t="s">
        <v>3185</v>
      </c>
      <c r="B1142" s="27" t="s">
        <v>3176</v>
      </c>
      <c r="C1142" s="26" t="s">
        <v>3186</v>
      </c>
      <c r="D1142" s="27" t="s">
        <v>3187</v>
      </c>
      <c r="E1142" s="14" t="s">
        <v>21</v>
      </c>
      <c r="F1142" s="15"/>
    </row>
    <row r="1143" spans="1:6">
      <c r="A1143" s="26" t="s">
        <v>3188</v>
      </c>
      <c r="B1143" s="27" t="s">
        <v>3176</v>
      </c>
      <c r="C1143" s="26" t="s">
        <v>3189</v>
      </c>
      <c r="D1143" s="27" t="s">
        <v>3190</v>
      </c>
      <c r="E1143" s="14" t="s">
        <v>21</v>
      </c>
      <c r="F1143" s="15"/>
    </row>
    <row r="1144" spans="1:6">
      <c r="A1144" s="26" t="s">
        <v>3191</v>
      </c>
      <c r="B1144" s="27" t="s">
        <v>3176</v>
      </c>
      <c r="C1144" s="26" t="s">
        <v>3192</v>
      </c>
      <c r="D1144" s="27" t="s">
        <v>3193</v>
      </c>
      <c r="E1144" s="14" t="s">
        <v>21</v>
      </c>
      <c r="F1144" s="15"/>
    </row>
    <row r="1145" spans="1:6">
      <c r="A1145" s="26" t="s">
        <v>3194</v>
      </c>
      <c r="B1145" s="27" t="s">
        <v>3176</v>
      </c>
      <c r="C1145" s="26" t="s">
        <v>3195</v>
      </c>
      <c r="D1145" s="27" t="s">
        <v>3196</v>
      </c>
      <c r="E1145" s="14" t="s">
        <v>21</v>
      </c>
      <c r="F1145" s="15"/>
    </row>
    <row r="1146" spans="1:6">
      <c r="A1146" s="26" t="s">
        <v>3197</v>
      </c>
      <c r="B1146" s="27" t="s">
        <v>3176</v>
      </c>
      <c r="C1146" s="26" t="s">
        <v>3198</v>
      </c>
      <c r="D1146" s="27" t="s">
        <v>3199</v>
      </c>
      <c r="E1146" s="14" t="s">
        <v>21</v>
      </c>
      <c r="F1146" s="15"/>
    </row>
    <row r="1147" spans="1:6">
      <c r="A1147" s="26" t="s">
        <v>3200</v>
      </c>
      <c r="B1147" s="27" t="s">
        <v>3176</v>
      </c>
      <c r="C1147" s="26" t="s">
        <v>3201</v>
      </c>
      <c r="D1147" s="27" t="s">
        <v>3202</v>
      </c>
      <c r="E1147" s="14" t="s">
        <v>21</v>
      </c>
      <c r="F1147" s="15"/>
    </row>
    <row r="1148" spans="1:6">
      <c r="A1148" s="26" t="s">
        <v>3203</v>
      </c>
      <c r="B1148" s="27" t="s">
        <v>3176</v>
      </c>
      <c r="C1148" s="26" t="s">
        <v>3204</v>
      </c>
      <c r="D1148" s="27" t="s">
        <v>3205</v>
      </c>
      <c r="E1148" s="14" t="s">
        <v>21</v>
      </c>
      <c r="F1148" s="15"/>
    </row>
    <row r="1149" spans="1:6">
      <c r="A1149" s="32" t="s">
        <v>3206</v>
      </c>
      <c r="B1149" s="33" t="s">
        <v>3176</v>
      </c>
      <c r="C1149" s="32" t="s">
        <v>3207</v>
      </c>
      <c r="D1149" s="33" t="s">
        <v>3208</v>
      </c>
      <c r="E1149" s="18" t="s">
        <v>21</v>
      </c>
      <c r="F1149" s="19"/>
    </row>
    <row r="1150" hidden="1" spans="1:5">
      <c r="A1150" s="34" t="s">
        <v>3209</v>
      </c>
      <c r="B1150" s="35" t="s">
        <v>2674</v>
      </c>
      <c r="C1150" s="34" t="s">
        <v>3210</v>
      </c>
      <c r="D1150" s="36" t="s">
        <v>3211</v>
      </c>
      <c r="E1150" s="1" t="s">
        <v>11</v>
      </c>
    </row>
    <row r="1151" spans="1:6">
      <c r="A1151" s="26" t="s">
        <v>3212</v>
      </c>
      <c r="B1151" s="27" t="s">
        <v>3209</v>
      </c>
      <c r="C1151" s="26" t="s">
        <v>3213</v>
      </c>
      <c r="D1151" s="27" t="s">
        <v>3214</v>
      </c>
      <c r="E1151" s="14" t="s">
        <v>21</v>
      </c>
      <c r="F1151" s="15"/>
    </row>
    <row r="1152" spans="1:6">
      <c r="A1152" s="26" t="s">
        <v>3215</v>
      </c>
      <c r="B1152" s="27" t="s">
        <v>3209</v>
      </c>
      <c r="C1152" s="26" t="s">
        <v>3216</v>
      </c>
      <c r="D1152" s="27" t="s">
        <v>3217</v>
      </c>
      <c r="E1152" s="14" t="s">
        <v>21</v>
      </c>
      <c r="F1152" s="15"/>
    </row>
    <row r="1153" spans="1:6">
      <c r="A1153" s="26" t="s">
        <v>3218</v>
      </c>
      <c r="B1153" s="27" t="s">
        <v>3209</v>
      </c>
      <c r="C1153" s="26" t="s">
        <v>3219</v>
      </c>
      <c r="D1153" s="27" t="s">
        <v>3220</v>
      </c>
      <c r="E1153" s="14" t="s">
        <v>21</v>
      </c>
      <c r="F1153" s="15"/>
    </row>
    <row r="1154" spans="1:6">
      <c r="A1154" s="26" t="s">
        <v>3221</v>
      </c>
      <c r="B1154" s="27" t="s">
        <v>3209</v>
      </c>
      <c r="C1154" s="26" t="s">
        <v>3222</v>
      </c>
      <c r="D1154" s="27" t="s">
        <v>3223</v>
      </c>
      <c r="E1154" s="14" t="s">
        <v>21</v>
      </c>
      <c r="F1154" s="15"/>
    </row>
    <row r="1155" spans="1:6">
      <c r="A1155" s="32" t="s">
        <v>3224</v>
      </c>
      <c r="B1155" s="33" t="s">
        <v>3209</v>
      </c>
      <c r="C1155" s="32" t="s">
        <v>3225</v>
      </c>
      <c r="D1155" s="33" t="s">
        <v>3226</v>
      </c>
      <c r="E1155" s="18" t="s">
        <v>21</v>
      </c>
      <c r="F1155" s="19"/>
    </row>
    <row r="1156" hidden="1" spans="1:5">
      <c r="A1156" s="34" t="s">
        <v>3227</v>
      </c>
      <c r="B1156" s="35" t="s">
        <v>2674</v>
      </c>
      <c r="C1156" s="34" t="s">
        <v>3228</v>
      </c>
      <c r="D1156" s="36" t="s">
        <v>3229</v>
      </c>
      <c r="E1156" s="1" t="s">
        <v>11</v>
      </c>
    </row>
    <row r="1157" spans="1:6">
      <c r="A1157" s="26" t="s">
        <v>3230</v>
      </c>
      <c r="B1157" s="27" t="s">
        <v>3227</v>
      </c>
      <c r="C1157" s="26" t="s">
        <v>3231</v>
      </c>
      <c r="D1157" s="27" t="s">
        <v>3232</v>
      </c>
      <c r="E1157" s="14" t="s">
        <v>21</v>
      </c>
      <c r="F1157" s="15"/>
    </row>
    <row r="1158" spans="1:6">
      <c r="A1158" s="32" t="s">
        <v>3233</v>
      </c>
      <c r="B1158" s="33" t="s">
        <v>3227</v>
      </c>
      <c r="C1158" s="32" t="s">
        <v>3234</v>
      </c>
      <c r="D1158" s="33" t="s">
        <v>3235</v>
      </c>
      <c r="E1158" s="18" t="s">
        <v>21</v>
      </c>
      <c r="F1158" s="19"/>
    </row>
    <row r="1159" hidden="1" spans="1:5">
      <c r="A1159" s="34" t="s">
        <v>3236</v>
      </c>
      <c r="B1159" s="35" t="s">
        <v>2674</v>
      </c>
      <c r="C1159" s="34" t="s">
        <v>3237</v>
      </c>
      <c r="D1159" s="36" t="s">
        <v>3238</v>
      </c>
      <c r="E1159" s="1" t="s">
        <v>11</v>
      </c>
    </row>
    <row r="1160" spans="1:6">
      <c r="A1160" s="26" t="s">
        <v>3239</v>
      </c>
      <c r="B1160" s="27" t="s">
        <v>3236</v>
      </c>
      <c r="C1160" s="26" t="s">
        <v>3240</v>
      </c>
      <c r="D1160" s="27" t="s">
        <v>3241</v>
      </c>
      <c r="E1160" s="14" t="s">
        <v>21</v>
      </c>
      <c r="F1160" s="15"/>
    </row>
    <row r="1161" spans="1:6">
      <c r="A1161" s="26" t="s">
        <v>3242</v>
      </c>
      <c r="B1161" s="27" t="s">
        <v>3236</v>
      </c>
      <c r="C1161" s="26" t="s">
        <v>3243</v>
      </c>
      <c r="D1161" s="27" t="s">
        <v>3244</v>
      </c>
      <c r="E1161" s="14" t="s">
        <v>21</v>
      </c>
      <c r="F1161" s="15"/>
    </row>
    <row r="1162" spans="1:6">
      <c r="A1162" s="26" t="s">
        <v>3245</v>
      </c>
      <c r="B1162" s="27" t="s">
        <v>3236</v>
      </c>
      <c r="C1162" s="26" t="s">
        <v>3246</v>
      </c>
      <c r="D1162" s="27" t="s">
        <v>3247</v>
      </c>
      <c r="E1162" s="14" t="s">
        <v>21</v>
      </c>
      <c r="F1162" s="15"/>
    </row>
    <row r="1163" spans="1:6">
      <c r="A1163" s="32" t="s">
        <v>3248</v>
      </c>
      <c r="B1163" s="33" t="s">
        <v>3236</v>
      </c>
      <c r="C1163" s="32" t="s">
        <v>3249</v>
      </c>
      <c r="D1163" s="33" t="s">
        <v>3250</v>
      </c>
      <c r="E1163" s="18" t="s">
        <v>21</v>
      </c>
      <c r="F1163" s="19"/>
    </row>
    <row r="1164" hidden="1" spans="1:5">
      <c r="A1164" s="34" t="s">
        <v>3251</v>
      </c>
      <c r="B1164" s="35" t="s">
        <v>2674</v>
      </c>
      <c r="C1164" s="34" t="s">
        <v>3252</v>
      </c>
      <c r="D1164" s="36" t="s">
        <v>3253</v>
      </c>
      <c r="E1164" s="1" t="s">
        <v>11</v>
      </c>
    </row>
    <row r="1165" spans="1:6">
      <c r="A1165" s="26" t="s">
        <v>3254</v>
      </c>
      <c r="B1165" s="27" t="s">
        <v>3251</v>
      </c>
      <c r="C1165" s="26" t="s">
        <v>3255</v>
      </c>
      <c r="D1165" s="27" t="s">
        <v>3256</v>
      </c>
      <c r="E1165" s="14" t="s">
        <v>21</v>
      </c>
      <c r="F1165" s="15"/>
    </row>
    <row r="1166" spans="1:6">
      <c r="A1166" s="26" t="s">
        <v>3257</v>
      </c>
      <c r="B1166" s="27" t="s">
        <v>3251</v>
      </c>
      <c r="C1166" s="26" t="s">
        <v>3258</v>
      </c>
      <c r="D1166" s="27" t="s">
        <v>3259</v>
      </c>
      <c r="E1166" s="14" t="s">
        <v>21</v>
      </c>
      <c r="F1166" s="15"/>
    </row>
    <row r="1167" spans="1:6">
      <c r="A1167" s="26" t="s">
        <v>3260</v>
      </c>
      <c r="B1167" s="27" t="s">
        <v>3251</v>
      </c>
      <c r="C1167" s="26" t="s">
        <v>3261</v>
      </c>
      <c r="D1167" s="27" t="s">
        <v>3262</v>
      </c>
      <c r="E1167" s="14" t="s">
        <v>21</v>
      </c>
      <c r="F1167" s="15"/>
    </row>
    <row r="1168" spans="1:6">
      <c r="A1168" s="26" t="s">
        <v>3263</v>
      </c>
      <c r="B1168" s="27" t="s">
        <v>3251</v>
      </c>
      <c r="C1168" s="26" t="s">
        <v>3264</v>
      </c>
      <c r="D1168" s="27" t="s">
        <v>3265</v>
      </c>
      <c r="E1168" s="14" t="s">
        <v>21</v>
      </c>
      <c r="F1168" s="15"/>
    </row>
    <row r="1169" spans="1:6">
      <c r="A1169" s="26" t="s">
        <v>3266</v>
      </c>
      <c r="B1169" s="27" t="s">
        <v>3251</v>
      </c>
      <c r="C1169" s="26" t="s">
        <v>3267</v>
      </c>
      <c r="D1169" s="27" t="s">
        <v>3268</v>
      </c>
      <c r="E1169" s="14" t="s">
        <v>21</v>
      </c>
      <c r="F1169" s="15"/>
    </row>
    <row r="1170" spans="1:6">
      <c r="A1170" s="26" t="s">
        <v>3269</v>
      </c>
      <c r="B1170" s="27" t="s">
        <v>3251</v>
      </c>
      <c r="C1170" s="26" t="s">
        <v>3270</v>
      </c>
      <c r="D1170" s="27" t="s">
        <v>3271</v>
      </c>
      <c r="E1170" s="14" t="s">
        <v>21</v>
      </c>
      <c r="F1170" s="15"/>
    </row>
    <row r="1171" spans="1:6">
      <c r="A1171" s="26" t="s">
        <v>3272</v>
      </c>
      <c r="B1171" s="27" t="s">
        <v>3251</v>
      </c>
      <c r="C1171" s="26" t="s">
        <v>3273</v>
      </c>
      <c r="D1171" s="27" t="s">
        <v>3274</v>
      </c>
      <c r="E1171" s="14" t="s">
        <v>21</v>
      </c>
      <c r="F1171" s="15"/>
    </row>
    <row r="1172" spans="1:6">
      <c r="A1172" s="26" t="s">
        <v>3275</v>
      </c>
      <c r="B1172" s="27" t="s">
        <v>3251</v>
      </c>
      <c r="C1172" s="26" t="s">
        <v>3276</v>
      </c>
      <c r="D1172" s="27" t="s">
        <v>3277</v>
      </c>
      <c r="E1172" s="14" t="s">
        <v>21</v>
      </c>
      <c r="F1172" s="15"/>
    </row>
    <row r="1173" spans="1:6">
      <c r="A1173" s="26" t="s">
        <v>3278</v>
      </c>
      <c r="B1173" s="27" t="s">
        <v>3251</v>
      </c>
      <c r="C1173" s="26" t="s">
        <v>3279</v>
      </c>
      <c r="D1173" s="27" t="s">
        <v>3280</v>
      </c>
      <c r="E1173" s="14" t="s">
        <v>21</v>
      </c>
      <c r="F1173" s="15"/>
    </row>
    <row r="1174" spans="1:6">
      <c r="A1174" s="32" t="s">
        <v>3281</v>
      </c>
      <c r="B1174" s="33" t="s">
        <v>3251</v>
      </c>
      <c r="C1174" s="32" t="s">
        <v>3282</v>
      </c>
      <c r="D1174" s="33" t="s">
        <v>3283</v>
      </c>
      <c r="E1174" s="18" t="s">
        <v>21</v>
      </c>
      <c r="F1174" s="19"/>
    </row>
    <row r="1175" hidden="1" spans="1:5">
      <c r="A1175" s="34" t="s">
        <v>3284</v>
      </c>
      <c r="B1175" s="35" t="s">
        <v>2674</v>
      </c>
      <c r="C1175" s="34" t="s">
        <v>3285</v>
      </c>
      <c r="D1175" s="36" t="s">
        <v>3286</v>
      </c>
      <c r="E1175" s="1" t="s">
        <v>11</v>
      </c>
    </row>
    <row r="1176" spans="1:6">
      <c r="A1176" s="26" t="s">
        <v>3287</v>
      </c>
      <c r="B1176" s="27" t="s">
        <v>3284</v>
      </c>
      <c r="C1176" s="26" t="s">
        <v>3288</v>
      </c>
      <c r="D1176" s="27" t="s">
        <v>3289</v>
      </c>
      <c r="E1176" s="14" t="s">
        <v>21</v>
      </c>
      <c r="F1176" s="15"/>
    </row>
    <row r="1177" spans="1:6">
      <c r="A1177" s="26" t="s">
        <v>3290</v>
      </c>
      <c r="B1177" s="27" t="s">
        <v>3284</v>
      </c>
      <c r="C1177" s="26" t="s">
        <v>3291</v>
      </c>
      <c r="D1177" s="27" t="s">
        <v>3292</v>
      </c>
      <c r="E1177" s="14" t="s">
        <v>21</v>
      </c>
      <c r="F1177" s="15"/>
    </row>
    <row r="1178" spans="1:6">
      <c r="A1178" s="32" t="s">
        <v>3293</v>
      </c>
      <c r="B1178" s="33" t="s">
        <v>3284</v>
      </c>
      <c r="C1178" s="32" t="s">
        <v>3294</v>
      </c>
      <c r="D1178" s="33" t="s">
        <v>3295</v>
      </c>
      <c r="E1178" s="18" t="s">
        <v>21</v>
      </c>
      <c r="F1178" s="19"/>
    </row>
    <row r="1179" hidden="1" spans="1:5">
      <c r="A1179" s="34" t="s">
        <v>3296</v>
      </c>
      <c r="B1179" s="35" t="s">
        <v>2674</v>
      </c>
      <c r="C1179" s="34" t="s">
        <v>3297</v>
      </c>
      <c r="D1179" s="36" t="s">
        <v>3298</v>
      </c>
      <c r="E1179" s="1" t="s">
        <v>11</v>
      </c>
    </row>
    <row r="1180" spans="1:6">
      <c r="A1180" s="26" t="s">
        <v>3299</v>
      </c>
      <c r="B1180" s="27" t="s">
        <v>3296</v>
      </c>
      <c r="C1180" s="26" t="s">
        <v>3300</v>
      </c>
      <c r="D1180" s="27" t="s">
        <v>3301</v>
      </c>
      <c r="E1180" s="14" t="s">
        <v>21</v>
      </c>
      <c r="F1180" s="15"/>
    </row>
    <row r="1181" spans="1:6">
      <c r="A1181" s="26" t="s">
        <v>3302</v>
      </c>
      <c r="B1181" s="27" t="s">
        <v>3296</v>
      </c>
      <c r="C1181" s="26" t="s">
        <v>3303</v>
      </c>
      <c r="D1181" s="27" t="s">
        <v>3304</v>
      </c>
      <c r="E1181" s="14" t="s">
        <v>21</v>
      </c>
      <c r="F1181" s="15"/>
    </row>
    <row r="1182" spans="1:6">
      <c r="A1182" s="32" t="s">
        <v>3305</v>
      </c>
      <c r="B1182" s="33" t="s">
        <v>3296</v>
      </c>
      <c r="C1182" s="32" t="s">
        <v>3306</v>
      </c>
      <c r="D1182" s="33" t="s">
        <v>3307</v>
      </c>
      <c r="E1182" s="18" t="s">
        <v>21</v>
      </c>
      <c r="F1182" s="19"/>
    </row>
    <row r="1183" hidden="1" spans="1:5">
      <c r="A1183" s="34" t="s">
        <v>3308</v>
      </c>
      <c r="B1183" s="35" t="s">
        <v>2674</v>
      </c>
      <c r="C1183" s="34" t="s">
        <v>3309</v>
      </c>
      <c r="D1183" s="36" t="s">
        <v>3310</v>
      </c>
      <c r="E1183" s="1" t="s">
        <v>11</v>
      </c>
    </row>
    <row r="1184" spans="1:6">
      <c r="A1184" s="26" t="s">
        <v>3311</v>
      </c>
      <c r="B1184" s="27" t="s">
        <v>3308</v>
      </c>
      <c r="C1184" s="26" t="s">
        <v>3312</v>
      </c>
      <c r="D1184" s="27" t="s">
        <v>3313</v>
      </c>
      <c r="E1184" s="14" t="s">
        <v>21</v>
      </c>
      <c r="F1184" s="15"/>
    </row>
    <row r="1185" spans="1:6">
      <c r="A1185" s="26" t="s">
        <v>3314</v>
      </c>
      <c r="B1185" s="27" t="s">
        <v>3308</v>
      </c>
      <c r="C1185" s="26" t="s">
        <v>3315</v>
      </c>
      <c r="D1185" s="27" t="s">
        <v>3316</v>
      </c>
      <c r="E1185" s="14" t="s">
        <v>21</v>
      </c>
      <c r="F1185" s="15"/>
    </row>
    <row r="1186" spans="1:6">
      <c r="A1186" s="32" t="s">
        <v>3317</v>
      </c>
      <c r="B1186" s="33" t="s">
        <v>3308</v>
      </c>
      <c r="C1186" s="32" t="s">
        <v>3318</v>
      </c>
      <c r="D1186" s="33" t="s">
        <v>3319</v>
      </c>
      <c r="E1186" s="18" t="s">
        <v>21</v>
      </c>
      <c r="F1186" s="19"/>
    </row>
    <row r="1187" hidden="1" spans="1:5">
      <c r="A1187" s="34" t="s">
        <v>3320</v>
      </c>
      <c r="B1187" s="35" t="s">
        <v>2674</v>
      </c>
      <c r="C1187" s="34" t="s">
        <v>3321</v>
      </c>
      <c r="D1187" s="36" t="s">
        <v>3322</v>
      </c>
      <c r="E1187" s="1" t="s">
        <v>11</v>
      </c>
    </row>
    <row r="1188" spans="1:6">
      <c r="A1188" s="26" t="s">
        <v>3323</v>
      </c>
      <c r="B1188" s="27" t="s">
        <v>3320</v>
      </c>
      <c r="C1188" s="26" t="s">
        <v>3324</v>
      </c>
      <c r="D1188" s="27" t="s">
        <v>3325</v>
      </c>
      <c r="E1188" s="14" t="s">
        <v>21</v>
      </c>
      <c r="F1188" s="15"/>
    </row>
    <row r="1189" spans="1:6">
      <c r="A1189" s="26" t="s">
        <v>3326</v>
      </c>
      <c r="B1189" s="27" t="s">
        <v>3320</v>
      </c>
      <c r="C1189" s="26" t="s">
        <v>3327</v>
      </c>
      <c r="D1189" s="27" t="s">
        <v>3328</v>
      </c>
      <c r="E1189" s="14" t="s">
        <v>21</v>
      </c>
      <c r="F1189" s="15"/>
    </row>
    <row r="1190" spans="1:6">
      <c r="A1190" s="26" t="s">
        <v>3329</v>
      </c>
      <c r="B1190" s="27" t="s">
        <v>3320</v>
      </c>
      <c r="C1190" s="26" t="s">
        <v>3330</v>
      </c>
      <c r="D1190" s="27" t="s">
        <v>3331</v>
      </c>
      <c r="E1190" s="14" t="s">
        <v>21</v>
      </c>
      <c r="F1190" s="15"/>
    </row>
    <row r="1191" spans="1:6">
      <c r="A1191" s="26" t="s">
        <v>3332</v>
      </c>
      <c r="B1191" s="27" t="s">
        <v>3320</v>
      </c>
      <c r="C1191" s="26" t="s">
        <v>3333</v>
      </c>
      <c r="D1191" s="27" t="s">
        <v>3334</v>
      </c>
      <c r="E1191" s="14" t="s">
        <v>21</v>
      </c>
      <c r="F1191" s="15"/>
    </row>
    <row r="1192" spans="1:6">
      <c r="A1192" s="26" t="s">
        <v>3335</v>
      </c>
      <c r="B1192" s="27" t="s">
        <v>3320</v>
      </c>
      <c r="C1192" s="26" t="s">
        <v>3336</v>
      </c>
      <c r="D1192" s="27" t="s">
        <v>3337</v>
      </c>
      <c r="E1192" s="14" t="s">
        <v>21</v>
      </c>
      <c r="F1192" s="15"/>
    </row>
    <row r="1193" spans="1:6">
      <c r="A1193" s="26" t="s">
        <v>3338</v>
      </c>
      <c r="B1193" s="27" t="s">
        <v>3320</v>
      </c>
      <c r="C1193" s="26" t="s">
        <v>3339</v>
      </c>
      <c r="D1193" s="27" t="s">
        <v>3340</v>
      </c>
      <c r="E1193" s="14" t="s">
        <v>21</v>
      </c>
      <c r="F1193" s="15"/>
    </row>
    <row r="1194" spans="1:6">
      <c r="A1194" s="32" t="s">
        <v>3341</v>
      </c>
      <c r="B1194" s="33" t="s">
        <v>3320</v>
      </c>
      <c r="C1194" s="32" t="s">
        <v>3342</v>
      </c>
      <c r="D1194" s="33" t="s">
        <v>3343</v>
      </c>
      <c r="E1194" s="18" t="s">
        <v>21</v>
      </c>
      <c r="F1194" s="19"/>
    </row>
    <row r="1195" hidden="1" spans="1:5">
      <c r="A1195" s="34" t="s">
        <v>3344</v>
      </c>
      <c r="B1195" s="35" t="s">
        <v>2674</v>
      </c>
      <c r="C1195" s="34" t="s">
        <v>3345</v>
      </c>
      <c r="D1195" s="36" t="s">
        <v>3346</v>
      </c>
      <c r="E1195" s="1" t="s">
        <v>11</v>
      </c>
    </row>
    <row r="1196" spans="1:6">
      <c r="A1196" s="26" t="s">
        <v>3347</v>
      </c>
      <c r="B1196" s="27" t="s">
        <v>3344</v>
      </c>
      <c r="C1196" s="26" t="s">
        <v>3348</v>
      </c>
      <c r="D1196" s="27" t="s">
        <v>3349</v>
      </c>
      <c r="E1196" s="14" t="s">
        <v>21</v>
      </c>
      <c r="F1196" s="15"/>
    </row>
    <row r="1197" spans="1:6">
      <c r="A1197" s="26" t="s">
        <v>3350</v>
      </c>
      <c r="B1197" s="27" t="s">
        <v>3344</v>
      </c>
      <c r="C1197" s="26" t="s">
        <v>3351</v>
      </c>
      <c r="D1197" s="27" t="s">
        <v>3352</v>
      </c>
      <c r="E1197" s="14" t="s">
        <v>21</v>
      </c>
      <c r="F1197" s="15"/>
    </row>
    <row r="1198" spans="1:6">
      <c r="A1198" s="26" t="s">
        <v>3353</v>
      </c>
      <c r="B1198" s="27" t="s">
        <v>3344</v>
      </c>
      <c r="C1198" s="26" t="s">
        <v>3354</v>
      </c>
      <c r="D1198" s="27" t="s">
        <v>3355</v>
      </c>
      <c r="E1198" s="14" t="s">
        <v>21</v>
      </c>
      <c r="F1198" s="15"/>
    </row>
    <row r="1199" spans="1:6">
      <c r="A1199" s="26" t="s">
        <v>3356</v>
      </c>
      <c r="B1199" s="27" t="s">
        <v>3344</v>
      </c>
      <c r="C1199" s="26" t="s">
        <v>3357</v>
      </c>
      <c r="D1199" s="27" t="s">
        <v>3358</v>
      </c>
      <c r="E1199" s="14" t="s">
        <v>21</v>
      </c>
      <c r="F1199" s="15"/>
    </row>
    <row r="1200" spans="1:6">
      <c r="A1200" s="26" t="s">
        <v>3359</v>
      </c>
      <c r="B1200" s="27" t="s">
        <v>3344</v>
      </c>
      <c r="C1200" s="26" t="s">
        <v>3360</v>
      </c>
      <c r="D1200" s="27" t="s">
        <v>3361</v>
      </c>
      <c r="E1200" s="14" t="s">
        <v>21</v>
      </c>
      <c r="F1200" s="15"/>
    </row>
    <row r="1201" spans="1:6">
      <c r="A1201" s="26" t="s">
        <v>3362</v>
      </c>
      <c r="B1201" s="27" t="s">
        <v>3344</v>
      </c>
      <c r="C1201" s="26" t="s">
        <v>3363</v>
      </c>
      <c r="D1201" s="27" t="s">
        <v>3364</v>
      </c>
      <c r="E1201" s="14" t="s">
        <v>21</v>
      </c>
      <c r="F1201" s="15"/>
    </row>
    <row r="1202" spans="1:6">
      <c r="A1202" s="26" t="s">
        <v>3365</v>
      </c>
      <c r="B1202" s="27" t="s">
        <v>3344</v>
      </c>
      <c r="C1202" s="26" t="s">
        <v>3366</v>
      </c>
      <c r="D1202" s="27" t="s">
        <v>3367</v>
      </c>
      <c r="E1202" s="14" t="s">
        <v>21</v>
      </c>
      <c r="F1202" s="15"/>
    </row>
    <row r="1203" spans="1:6">
      <c r="A1203" s="26" t="s">
        <v>3368</v>
      </c>
      <c r="B1203" s="27" t="s">
        <v>3344</v>
      </c>
      <c r="C1203" s="26" t="s">
        <v>3369</v>
      </c>
      <c r="D1203" s="27" t="s">
        <v>3370</v>
      </c>
      <c r="E1203" s="14" t="s">
        <v>21</v>
      </c>
      <c r="F1203" s="15"/>
    </row>
    <row r="1204" spans="1:6">
      <c r="A1204" s="26" t="s">
        <v>3371</v>
      </c>
      <c r="B1204" s="27" t="s">
        <v>3344</v>
      </c>
      <c r="C1204" s="26" t="s">
        <v>3372</v>
      </c>
      <c r="D1204" s="27" t="s">
        <v>3373</v>
      </c>
      <c r="E1204" s="14" t="s">
        <v>21</v>
      </c>
      <c r="F1204" s="15"/>
    </row>
    <row r="1205" spans="1:6">
      <c r="A1205" s="32" t="s">
        <v>3374</v>
      </c>
      <c r="B1205" s="33" t="s">
        <v>3344</v>
      </c>
      <c r="C1205" s="32" t="s">
        <v>3375</v>
      </c>
      <c r="D1205" s="33" t="s">
        <v>3376</v>
      </c>
      <c r="E1205" s="18" t="s">
        <v>21</v>
      </c>
      <c r="F1205" s="19"/>
    </row>
    <row r="1206" hidden="1" spans="1:5">
      <c r="A1206" s="34" t="s">
        <v>3377</v>
      </c>
      <c r="B1206" s="35" t="s">
        <v>2674</v>
      </c>
      <c r="C1206" s="34" t="s">
        <v>3378</v>
      </c>
      <c r="D1206" s="36" t="s">
        <v>3379</v>
      </c>
      <c r="E1206" s="1" t="s">
        <v>11</v>
      </c>
    </row>
    <row r="1207" spans="1:6">
      <c r="A1207" s="26" t="s">
        <v>3380</v>
      </c>
      <c r="B1207" s="27" t="s">
        <v>3377</v>
      </c>
      <c r="C1207" s="26" t="s">
        <v>3381</v>
      </c>
      <c r="D1207" s="27" t="s">
        <v>3382</v>
      </c>
      <c r="E1207" s="14" t="s">
        <v>21</v>
      </c>
      <c r="F1207" s="15"/>
    </row>
    <row r="1208" spans="1:6">
      <c r="A1208" s="26" t="s">
        <v>3383</v>
      </c>
      <c r="B1208" s="27" t="s">
        <v>3377</v>
      </c>
      <c r="C1208" s="26" t="s">
        <v>3384</v>
      </c>
      <c r="D1208" s="27" t="s">
        <v>3385</v>
      </c>
      <c r="E1208" s="14" t="s">
        <v>21</v>
      </c>
      <c r="F1208" s="15"/>
    </row>
    <row r="1209" spans="1:6">
      <c r="A1209" s="26" t="s">
        <v>3386</v>
      </c>
      <c r="B1209" s="27" t="s">
        <v>3377</v>
      </c>
      <c r="C1209" s="26" t="s">
        <v>3387</v>
      </c>
      <c r="D1209" s="27" t="s">
        <v>3388</v>
      </c>
      <c r="E1209" s="14" t="s">
        <v>21</v>
      </c>
      <c r="F1209" s="15"/>
    </row>
    <row r="1210" spans="1:6">
      <c r="A1210" s="26" t="s">
        <v>3389</v>
      </c>
      <c r="B1210" s="27" t="s">
        <v>3377</v>
      </c>
      <c r="C1210" s="26" t="s">
        <v>3390</v>
      </c>
      <c r="D1210" s="27" t="s">
        <v>3391</v>
      </c>
      <c r="E1210" s="14" t="s">
        <v>21</v>
      </c>
      <c r="F1210" s="15"/>
    </row>
    <row r="1211" spans="1:6">
      <c r="A1211" s="26" t="s">
        <v>3392</v>
      </c>
      <c r="B1211" s="27" t="s">
        <v>3377</v>
      </c>
      <c r="C1211" s="26" t="s">
        <v>3393</v>
      </c>
      <c r="D1211" s="27" t="s">
        <v>3394</v>
      </c>
      <c r="E1211" s="14" t="s">
        <v>21</v>
      </c>
      <c r="F1211" s="15"/>
    </row>
    <row r="1212" spans="1:6">
      <c r="A1212" s="26" t="s">
        <v>3395</v>
      </c>
      <c r="B1212" s="27" t="s">
        <v>3377</v>
      </c>
      <c r="C1212" s="26" t="s">
        <v>3396</v>
      </c>
      <c r="D1212" s="27" t="s">
        <v>3397</v>
      </c>
      <c r="E1212" s="14" t="s">
        <v>21</v>
      </c>
      <c r="F1212" s="15"/>
    </row>
    <row r="1213" spans="1:6">
      <c r="A1213" s="26" t="s">
        <v>3398</v>
      </c>
      <c r="B1213" s="27" t="s">
        <v>3377</v>
      </c>
      <c r="C1213" s="26" t="s">
        <v>3399</v>
      </c>
      <c r="D1213" s="27" t="s">
        <v>3400</v>
      </c>
      <c r="E1213" s="14" t="s">
        <v>21</v>
      </c>
      <c r="F1213" s="15"/>
    </row>
    <row r="1214" spans="1:6">
      <c r="A1214" s="26" t="s">
        <v>3401</v>
      </c>
      <c r="B1214" s="27" t="s">
        <v>3377</v>
      </c>
      <c r="C1214" s="26" t="s">
        <v>3402</v>
      </c>
      <c r="D1214" s="27" t="s">
        <v>3403</v>
      </c>
      <c r="E1214" s="14" t="s">
        <v>21</v>
      </c>
      <c r="F1214" s="15"/>
    </row>
    <row r="1215" spans="1:6">
      <c r="A1215" s="26" t="s">
        <v>3404</v>
      </c>
      <c r="B1215" s="27" t="s">
        <v>3377</v>
      </c>
      <c r="C1215" s="26" t="s">
        <v>3405</v>
      </c>
      <c r="D1215" s="27" t="s">
        <v>3406</v>
      </c>
      <c r="E1215" s="14" t="s">
        <v>21</v>
      </c>
      <c r="F1215" s="15"/>
    </row>
    <row r="1216" spans="1:6">
      <c r="A1216" s="26" t="s">
        <v>3407</v>
      </c>
      <c r="B1216" s="27" t="s">
        <v>3377</v>
      </c>
      <c r="C1216" s="26" t="s">
        <v>3408</v>
      </c>
      <c r="D1216" s="27" t="s">
        <v>3409</v>
      </c>
      <c r="E1216" s="14" t="s">
        <v>21</v>
      </c>
      <c r="F1216" s="15"/>
    </row>
    <row r="1217" spans="1:6">
      <c r="A1217" s="26" t="s">
        <v>3410</v>
      </c>
      <c r="B1217" s="27" t="s">
        <v>3377</v>
      </c>
      <c r="C1217" s="26" t="s">
        <v>3411</v>
      </c>
      <c r="D1217" s="27" t="s">
        <v>3412</v>
      </c>
      <c r="E1217" s="14" t="s">
        <v>21</v>
      </c>
      <c r="F1217" s="15"/>
    </row>
    <row r="1218" spans="1:6">
      <c r="A1218" s="26" t="s">
        <v>3413</v>
      </c>
      <c r="B1218" s="27" t="s">
        <v>3377</v>
      </c>
      <c r="C1218" s="26" t="s">
        <v>3414</v>
      </c>
      <c r="D1218" s="27" t="s">
        <v>3415</v>
      </c>
      <c r="E1218" s="14" t="s">
        <v>21</v>
      </c>
      <c r="F1218" s="15"/>
    </row>
    <row r="1219" spans="1:6">
      <c r="A1219" s="26" t="s">
        <v>3416</v>
      </c>
      <c r="B1219" s="27" t="s">
        <v>3377</v>
      </c>
      <c r="C1219" s="26" t="s">
        <v>3417</v>
      </c>
      <c r="D1219" s="27" t="s">
        <v>3418</v>
      </c>
      <c r="E1219" s="14" t="s">
        <v>21</v>
      </c>
      <c r="F1219" s="15"/>
    </row>
    <row r="1220" spans="1:6">
      <c r="A1220" s="26" t="s">
        <v>3419</v>
      </c>
      <c r="B1220" s="27" t="s">
        <v>3377</v>
      </c>
      <c r="C1220" s="26" t="s">
        <v>3420</v>
      </c>
      <c r="D1220" s="27" t="s">
        <v>3421</v>
      </c>
      <c r="E1220" s="14" t="s">
        <v>21</v>
      </c>
      <c r="F1220" s="15"/>
    </row>
    <row r="1221" spans="1:6">
      <c r="A1221" s="26" t="s">
        <v>3422</v>
      </c>
      <c r="B1221" s="27" t="s">
        <v>3377</v>
      </c>
      <c r="C1221" s="26" t="s">
        <v>3423</v>
      </c>
      <c r="D1221" s="27" t="s">
        <v>3424</v>
      </c>
      <c r="E1221" s="14" t="s">
        <v>21</v>
      </c>
      <c r="F1221" s="15"/>
    </row>
    <row r="1222" spans="1:6">
      <c r="A1222" s="26" t="s">
        <v>3425</v>
      </c>
      <c r="B1222" s="27" t="s">
        <v>3377</v>
      </c>
      <c r="C1222" s="26" t="s">
        <v>3426</v>
      </c>
      <c r="D1222" s="27" t="s">
        <v>3427</v>
      </c>
      <c r="E1222" s="14" t="s">
        <v>21</v>
      </c>
      <c r="F1222" s="15"/>
    </row>
    <row r="1223" spans="1:6">
      <c r="A1223" s="26" t="s">
        <v>3428</v>
      </c>
      <c r="B1223" s="27" t="s">
        <v>3377</v>
      </c>
      <c r="C1223" s="26" t="s">
        <v>3429</v>
      </c>
      <c r="D1223" s="27" t="s">
        <v>3430</v>
      </c>
      <c r="E1223" s="14" t="s">
        <v>21</v>
      </c>
      <c r="F1223" s="15"/>
    </row>
    <row r="1224" spans="1:6">
      <c r="A1224" s="26" t="s">
        <v>3431</v>
      </c>
      <c r="B1224" s="27" t="s">
        <v>3377</v>
      </c>
      <c r="C1224" s="26" t="s">
        <v>3432</v>
      </c>
      <c r="D1224" s="27" t="s">
        <v>3433</v>
      </c>
      <c r="E1224" s="14" t="s">
        <v>21</v>
      </c>
      <c r="F1224" s="15"/>
    </row>
    <row r="1225" spans="1:6">
      <c r="A1225" s="32" t="s">
        <v>3434</v>
      </c>
      <c r="B1225" s="33" t="s">
        <v>3377</v>
      </c>
      <c r="C1225" s="32" t="s">
        <v>3435</v>
      </c>
      <c r="D1225" s="33" t="s">
        <v>3436</v>
      </c>
      <c r="E1225" s="18" t="s">
        <v>21</v>
      </c>
      <c r="F1225" s="19"/>
    </row>
    <row r="1226" hidden="1" spans="1:5">
      <c r="A1226" s="34" t="s">
        <v>3437</v>
      </c>
      <c r="B1226" s="35" t="s">
        <v>2674</v>
      </c>
      <c r="C1226" s="34" t="s">
        <v>3438</v>
      </c>
      <c r="D1226" s="36" t="s">
        <v>3439</v>
      </c>
      <c r="E1226" s="1" t="s">
        <v>11</v>
      </c>
    </row>
    <row r="1227" spans="1:6">
      <c r="A1227" s="26" t="s">
        <v>3440</v>
      </c>
      <c r="B1227" s="27" t="s">
        <v>3437</v>
      </c>
      <c r="C1227" s="26" t="s">
        <v>3441</v>
      </c>
      <c r="D1227" s="27" t="s">
        <v>3442</v>
      </c>
      <c r="E1227" s="14" t="s">
        <v>21</v>
      </c>
      <c r="F1227" s="15"/>
    </row>
    <row r="1228" spans="1:6">
      <c r="A1228" s="26" t="s">
        <v>3443</v>
      </c>
      <c r="B1228" s="27" t="s">
        <v>3437</v>
      </c>
      <c r="C1228" s="26" t="s">
        <v>3444</v>
      </c>
      <c r="D1228" s="27" t="s">
        <v>3445</v>
      </c>
      <c r="E1228" s="14" t="s">
        <v>21</v>
      </c>
      <c r="F1228" s="15"/>
    </row>
    <row r="1229" spans="1:6">
      <c r="A1229" s="26" t="s">
        <v>3446</v>
      </c>
      <c r="B1229" s="27" t="s">
        <v>3437</v>
      </c>
      <c r="C1229" s="26" t="s">
        <v>3447</v>
      </c>
      <c r="D1229" s="27" t="s">
        <v>3448</v>
      </c>
      <c r="E1229" s="14" t="s">
        <v>21</v>
      </c>
      <c r="F1229" s="15"/>
    </row>
    <row r="1230" spans="1:6">
      <c r="A1230" s="26" t="s">
        <v>3449</v>
      </c>
      <c r="B1230" s="27" t="s">
        <v>3437</v>
      </c>
      <c r="C1230" s="26" t="s">
        <v>3450</v>
      </c>
      <c r="D1230" s="27" t="s">
        <v>3451</v>
      </c>
      <c r="E1230" s="14" t="s">
        <v>21</v>
      </c>
      <c r="F1230" s="15"/>
    </row>
    <row r="1231" spans="1:6">
      <c r="A1231" s="26" t="s">
        <v>3452</v>
      </c>
      <c r="B1231" s="27" t="s">
        <v>3437</v>
      </c>
      <c r="C1231" s="26" t="s">
        <v>3453</v>
      </c>
      <c r="D1231" s="27" t="s">
        <v>3454</v>
      </c>
      <c r="E1231" s="14" t="s">
        <v>21</v>
      </c>
      <c r="F1231" s="15"/>
    </row>
    <row r="1232" spans="1:6">
      <c r="A1232" s="32" t="s">
        <v>3455</v>
      </c>
      <c r="B1232" s="33" t="s">
        <v>3437</v>
      </c>
      <c r="C1232" s="32" t="s">
        <v>3456</v>
      </c>
      <c r="D1232" s="33" t="s">
        <v>3457</v>
      </c>
      <c r="E1232" s="18" t="s">
        <v>21</v>
      </c>
      <c r="F1232" s="19"/>
    </row>
    <row r="1233" hidden="1" spans="1:5">
      <c r="A1233" s="34" t="s">
        <v>3458</v>
      </c>
      <c r="B1233" s="35" t="s">
        <v>2674</v>
      </c>
      <c r="C1233" s="34" t="s">
        <v>3459</v>
      </c>
      <c r="D1233" s="36" t="s">
        <v>3460</v>
      </c>
      <c r="E1233" s="1" t="s">
        <v>11</v>
      </c>
    </row>
    <row r="1234" spans="1:6">
      <c r="A1234" s="26" t="s">
        <v>3461</v>
      </c>
      <c r="B1234" s="27" t="s">
        <v>3458</v>
      </c>
      <c r="C1234" s="26" t="s">
        <v>3462</v>
      </c>
      <c r="D1234" s="27" t="s">
        <v>3463</v>
      </c>
      <c r="E1234" s="14" t="s">
        <v>21</v>
      </c>
      <c r="F1234" s="15"/>
    </row>
    <row r="1235" spans="1:6">
      <c r="A1235" s="26" t="s">
        <v>3464</v>
      </c>
      <c r="B1235" s="27" t="s">
        <v>3458</v>
      </c>
      <c r="C1235" s="26" t="s">
        <v>3465</v>
      </c>
      <c r="D1235" s="27" t="s">
        <v>3466</v>
      </c>
      <c r="E1235" s="14" t="s">
        <v>21</v>
      </c>
      <c r="F1235" s="15"/>
    </row>
    <row r="1236" spans="1:6">
      <c r="A1236" s="26" t="s">
        <v>3467</v>
      </c>
      <c r="B1236" s="27" t="s">
        <v>3458</v>
      </c>
      <c r="C1236" s="26" t="s">
        <v>3468</v>
      </c>
      <c r="D1236" s="27" t="s">
        <v>3469</v>
      </c>
      <c r="E1236" s="14" t="s">
        <v>21</v>
      </c>
      <c r="F1236" s="15"/>
    </row>
    <row r="1237" spans="1:6">
      <c r="A1237" s="26" t="s">
        <v>3470</v>
      </c>
      <c r="B1237" s="27" t="s">
        <v>3458</v>
      </c>
      <c r="C1237" s="26" t="s">
        <v>3471</v>
      </c>
      <c r="D1237" s="27" t="s">
        <v>3472</v>
      </c>
      <c r="E1237" s="14" t="s">
        <v>21</v>
      </c>
      <c r="F1237" s="15"/>
    </row>
    <row r="1238" spans="1:6">
      <c r="A1238" s="26" t="s">
        <v>3473</v>
      </c>
      <c r="B1238" s="27" t="s">
        <v>3458</v>
      </c>
      <c r="C1238" s="26" t="s">
        <v>3474</v>
      </c>
      <c r="D1238" s="27" t="s">
        <v>3475</v>
      </c>
      <c r="E1238" s="14" t="s">
        <v>21</v>
      </c>
      <c r="F1238" s="15"/>
    </row>
    <row r="1239" spans="1:6">
      <c r="A1239" s="26" t="s">
        <v>3476</v>
      </c>
      <c r="B1239" s="27" t="s">
        <v>3458</v>
      </c>
      <c r="C1239" s="26" t="s">
        <v>3477</v>
      </c>
      <c r="D1239" s="27" t="s">
        <v>3478</v>
      </c>
      <c r="E1239" s="14" t="s">
        <v>21</v>
      </c>
      <c r="F1239" s="15"/>
    </row>
    <row r="1240" spans="1:6">
      <c r="A1240" s="32" t="s">
        <v>3479</v>
      </c>
      <c r="B1240" s="33" t="s">
        <v>3458</v>
      </c>
      <c r="C1240" s="32" t="s">
        <v>3480</v>
      </c>
      <c r="D1240" s="33" t="s">
        <v>3481</v>
      </c>
      <c r="E1240" s="18" t="s">
        <v>21</v>
      </c>
      <c r="F1240" s="19"/>
    </row>
    <row r="1241" hidden="1" spans="1:5">
      <c r="A1241" s="34" t="s">
        <v>3482</v>
      </c>
      <c r="B1241" s="35" t="s">
        <v>2674</v>
      </c>
      <c r="C1241" s="34" t="s">
        <v>3483</v>
      </c>
      <c r="D1241" s="36" t="s">
        <v>3484</v>
      </c>
      <c r="E1241" s="1" t="s">
        <v>11</v>
      </c>
    </row>
    <row r="1242" spans="1:6">
      <c r="A1242" s="26" t="s">
        <v>3485</v>
      </c>
      <c r="B1242" s="27" t="s">
        <v>3482</v>
      </c>
      <c r="C1242" s="26" t="s">
        <v>3486</v>
      </c>
      <c r="D1242" s="27" t="s">
        <v>3487</v>
      </c>
      <c r="E1242" s="14" t="s">
        <v>21</v>
      </c>
      <c r="F1242" s="15"/>
    </row>
    <row r="1243" spans="1:6">
      <c r="A1243" s="26" t="s">
        <v>3488</v>
      </c>
      <c r="B1243" s="27" t="s">
        <v>3482</v>
      </c>
      <c r="C1243" s="26" t="s">
        <v>3489</v>
      </c>
      <c r="D1243" s="27" t="s">
        <v>3490</v>
      </c>
      <c r="E1243" s="14" t="s">
        <v>21</v>
      </c>
      <c r="F1243" s="15"/>
    </row>
    <row r="1244" spans="1:6">
      <c r="A1244" s="26" t="s">
        <v>3491</v>
      </c>
      <c r="B1244" s="27" t="s">
        <v>3482</v>
      </c>
      <c r="C1244" s="26" t="s">
        <v>3492</v>
      </c>
      <c r="D1244" s="27" t="s">
        <v>3493</v>
      </c>
      <c r="E1244" s="14" t="s">
        <v>21</v>
      </c>
      <c r="F1244" s="15"/>
    </row>
    <row r="1245" spans="1:6">
      <c r="A1245" s="26" t="s">
        <v>3494</v>
      </c>
      <c r="B1245" s="27" t="s">
        <v>3482</v>
      </c>
      <c r="C1245" s="26" t="s">
        <v>3495</v>
      </c>
      <c r="D1245" s="27" t="s">
        <v>3496</v>
      </c>
      <c r="E1245" s="14" t="s">
        <v>21</v>
      </c>
      <c r="F1245" s="15"/>
    </row>
    <row r="1246" spans="1:6">
      <c r="A1246" s="26" t="s">
        <v>3497</v>
      </c>
      <c r="B1246" s="27" t="s">
        <v>3482</v>
      </c>
      <c r="C1246" s="26" t="s">
        <v>3498</v>
      </c>
      <c r="D1246" s="27" t="s">
        <v>3499</v>
      </c>
      <c r="E1246" s="14" t="s">
        <v>21</v>
      </c>
      <c r="F1246" s="15"/>
    </row>
    <row r="1247" spans="1:6">
      <c r="A1247" s="26" t="s">
        <v>3500</v>
      </c>
      <c r="B1247" s="27" t="s">
        <v>3482</v>
      </c>
      <c r="C1247" s="26" t="s">
        <v>3501</v>
      </c>
      <c r="D1247" s="27" t="s">
        <v>3502</v>
      </c>
      <c r="E1247" s="14" t="s">
        <v>21</v>
      </c>
      <c r="F1247" s="15"/>
    </row>
    <row r="1248" spans="1:6">
      <c r="A1248" s="32" t="s">
        <v>3503</v>
      </c>
      <c r="B1248" s="33" t="s">
        <v>3482</v>
      </c>
      <c r="C1248" s="32" t="s">
        <v>3504</v>
      </c>
      <c r="D1248" s="33" t="s">
        <v>3505</v>
      </c>
      <c r="E1248" s="18" t="s">
        <v>21</v>
      </c>
      <c r="F1248" s="19"/>
    </row>
    <row r="1249" hidden="1" spans="1:5">
      <c r="A1249" s="34" t="s">
        <v>3506</v>
      </c>
      <c r="B1249" s="35" t="s">
        <v>2674</v>
      </c>
      <c r="C1249" s="34" t="s">
        <v>3507</v>
      </c>
      <c r="D1249" s="36" t="s">
        <v>3508</v>
      </c>
      <c r="E1249" s="1" t="s">
        <v>11</v>
      </c>
    </row>
    <row r="1250" spans="1:6">
      <c r="A1250" s="26" t="s">
        <v>3509</v>
      </c>
      <c r="B1250" s="27" t="s">
        <v>3506</v>
      </c>
      <c r="C1250" s="26" t="s">
        <v>3510</v>
      </c>
      <c r="D1250" s="27" t="s">
        <v>3511</v>
      </c>
      <c r="E1250" s="14" t="s">
        <v>21</v>
      </c>
      <c r="F1250" s="15"/>
    </row>
    <row r="1251" spans="1:6">
      <c r="A1251" s="26" t="s">
        <v>3512</v>
      </c>
      <c r="B1251" s="27" t="s">
        <v>3506</v>
      </c>
      <c r="C1251" s="26" t="s">
        <v>3513</v>
      </c>
      <c r="D1251" s="27" t="s">
        <v>3514</v>
      </c>
      <c r="E1251" s="14" t="s">
        <v>21</v>
      </c>
      <c r="F1251" s="15"/>
    </row>
    <row r="1252" spans="1:6">
      <c r="A1252" s="26" t="s">
        <v>3515</v>
      </c>
      <c r="B1252" s="27" t="s">
        <v>3506</v>
      </c>
      <c r="C1252" s="26" t="s">
        <v>3516</v>
      </c>
      <c r="D1252" s="27" t="s">
        <v>3517</v>
      </c>
      <c r="E1252" s="14" t="s">
        <v>21</v>
      </c>
      <c r="F1252" s="15"/>
    </row>
    <row r="1253" spans="1:6">
      <c r="A1253" s="32" t="s">
        <v>3518</v>
      </c>
      <c r="B1253" s="33" t="s">
        <v>3506</v>
      </c>
      <c r="C1253" s="32" t="s">
        <v>3519</v>
      </c>
      <c r="D1253" s="33" t="s">
        <v>3520</v>
      </c>
      <c r="E1253" s="18" t="s">
        <v>21</v>
      </c>
      <c r="F1253" s="19"/>
    </row>
    <row r="1254" hidden="1" spans="1:5">
      <c r="A1254" s="34" t="s">
        <v>3521</v>
      </c>
      <c r="B1254" s="35" t="s">
        <v>2674</v>
      </c>
      <c r="C1254" s="34" t="s">
        <v>3522</v>
      </c>
      <c r="D1254" s="36" t="s">
        <v>3523</v>
      </c>
      <c r="E1254" s="1" t="s">
        <v>11</v>
      </c>
    </row>
    <row r="1255" spans="1:6">
      <c r="A1255" s="26" t="s">
        <v>3524</v>
      </c>
      <c r="B1255" s="27" t="s">
        <v>3521</v>
      </c>
      <c r="C1255" s="26" t="s">
        <v>3525</v>
      </c>
      <c r="D1255" s="27" t="s">
        <v>3526</v>
      </c>
      <c r="E1255" s="14" t="s">
        <v>21</v>
      </c>
      <c r="F1255" s="15"/>
    </row>
    <row r="1256" spans="1:6">
      <c r="A1256" s="26" t="s">
        <v>3527</v>
      </c>
      <c r="B1256" s="27" t="s">
        <v>3521</v>
      </c>
      <c r="C1256" s="26" t="s">
        <v>3528</v>
      </c>
      <c r="D1256" s="27" t="s">
        <v>3529</v>
      </c>
      <c r="E1256" s="14" t="s">
        <v>21</v>
      </c>
      <c r="F1256" s="15"/>
    </row>
    <row r="1257" spans="1:6">
      <c r="A1257" s="26" t="s">
        <v>3530</v>
      </c>
      <c r="B1257" s="27" t="s">
        <v>3521</v>
      </c>
      <c r="C1257" s="26" t="s">
        <v>3531</v>
      </c>
      <c r="D1257" s="27" t="s">
        <v>3532</v>
      </c>
      <c r="E1257" s="14" t="s">
        <v>21</v>
      </c>
      <c r="F1257" s="15"/>
    </row>
    <row r="1258" spans="1:6">
      <c r="A1258" s="26" t="s">
        <v>3533</v>
      </c>
      <c r="B1258" s="27" t="s">
        <v>3521</v>
      </c>
      <c r="C1258" s="26" t="s">
        <v>3534</v>
      </c>
      <c r="D1258" s="27" t="s">
        <v>3535</v>
      </c>
      <c r="E1258" s="14" t="s">
        <v>21</v>
      </c>
      <c r="F1258" s="15"/>
    </row>
    <row r="1259" spans="1:6">
      <c r="A1259" s="26" t="s">
        <v>3536</v>
      </c>
      <c r="B1259" s="27" t="s">
        <v>3521</v>
      </c>
      <c r="C1259" s="26" t="s">
        <v>3537</v>
      </c>
      <c r="D1259" s="27" t="s">
        <v>3538</v>
      </c>
      <c r="E1259" s="14" t="s">
        <v>21</v>
      </c>
      <c r="F1259" s="15"/>
    </row>
    <row r="1260" spans="1:6">
      <c r="A1260" s="26" t="s">
        <v>3539</v>
      </c>
      <c r="B1260" s="27" t="s">
        <v>3521</v>
      </c>
      <c r="C1260" s="26" t="s">
        <v>3540</v>
      </c>
      <c r="D1260" s="27" t="s">
        <v>3541</v>
      </c>
      <c r="E1260" s="14" t="s">
        <v>21</v>
      </c>
      <c r="F1260" s="15"/>
    </row>
    <row r="1261" spans="1:6">
      <c r="A1261" s="26" t="s">
        <v>3542</v>
      </c>
      <c r="B1261" s="27" t="s">
        <v>3521</v>
      </c>
      <c r="C1261" s="26" t="s">
        <v>3543</v>
      </c>
      <c r="D1261" s="27" t="s">
        <v>3544</v>
      </c>
      <c r="E1261" s="14" t="s">
        <v>21</v>
      </c>
      <c r="F1261" s="15"/>
    </row>
    <row r="1262" spans="1:6">
      <c r="A1262" s="26" t="s">
        <v>3545</v>
      </c>
      <c r="B1262" s="27" t="s">
        <v>3521</v>
      </c>
      <c r="C1262" s="26" t="s">
        <v>3546</v>
      </c>
      <c r="D1262" s="27" t="s">
        <v>3547</v>
      </c>
      <c r="E1262" s="14" t="s">
        <v>21</v>
      </c>
      <c r="F1262" s="15"/>
    </row>
    <row r="1263" spans="1:6">
      <c r="A1263" s="26" t="s">
        <v>3548</v>
      </c>
      <c r="B1263" s="27" t="s">
        <v>3521</v>
      </c>
      <c r="C1263" s="26" t="s">
        <v>3549</v>
      </c>
      <c r="D1263" s="27" t="s">
        <v>3550</v>
      </c>
      <c r="E1263" s="14" t="s">
        <v>21</v>
      </c>
      <c r="F1263" s="15"/>
    </row>
    <row r="1264" spans="1:6">
      <c r="A1264" s="32" t="s">
        <v>3551</v>
      </c>
      <c r="B1264" s="33" t="s">
        <v>3521</v>
      </c>
      <c r="C1264" s="32" t="s">
        <v>3552</v>
      </c>
      <c r="D1264" s="33" t="s">
        <v>3553</v>
      </c>
      <c r="E1264" s="18" t="s">
        <v>21</v>
      </c>
      <c r="F1264" s="19"/>
    </row>
    <row r="1265" hidden="1" spans="1:5">
      <c r="A1265" s="34" t="s">
        <v>3554</v>
      </c>
      <c r="B1265" s="35" t="s">
        <v>2674</v>
      </c>
      <c r="C1265" s="34" t="s">
        <v>3555</v>
      </c>
      <c r="D1265" s="36" t="s">
        <v>3556</v>
      </c>
      <c r="E1265" s="1" t="s">
        <v>11</v>
      </c>
    </row>
    <row r="1266" spans="1:6">
      <c r="A1266" s="26" t="s">
        <v>3557</v>
      </c>
      <c r="B1266" s="27" t="s">
        <v>3554</v>
      </c>
      <c r="C1266" s="26" t="s">
        <v>3558</v>
      </c>
      <c r="D1266" s="27" t="s">
        <v>3559</v>
      </c>
      <c r="E1266" s="14" t="s">
        <v>21</v>
      </c>
      <c r="F1266" s="15"/>
    </row>
    <row r="1267" spans="1:6">
      <c r="A1267" s="26" t="s">
        <v>3560</v>
      </c>
      <c r="B1267" s="27" t="s">
        <v>3554</v>
      </c>
      <c r="C1267" s="26" t="s">
        <v>3561</v>
      </c>
      <c r="D1267" s="27" t="s">
        <v>3562</v>
      </c>
      <c r="E1267" s="14" t="s">
        <v>21</v>
      </c>
      <c r="F1267" s="15"/>
    </row>
    <row r="1268" spans="1:6">
      <c r="A1268" s="26" t="s">
        <v>3563</v>
      </c>
      <c r="B1268" s="27" t="s">
        <v>3554</v>
      </c>
      <c r="C1268" s="26" t="s">
        <v>3564</v>
      </c>
      <c r="D1268" s="27" t="s">
        <v>3565</v>
      </c>
      <c r="E1268" s="14" t="s">
        <v>21</v>
      </c>
      <c r="F1268" s="15"/>
    </row>
    <row r="1269" spans="1:6">
      <c r="A1269" s="26" t="s">
        <v>3566</v>
      </c>
      <c r="B1269" s="27" t="s">
        <v>3554</v>
      </c>
      <c r="C1269" s="26" t="s">
        <v>3567</v>
      </c>
      <c r="D1269" s="27" t="s">
        <v>3568</v>
      </c>
      <c r="E1269" s="14" t="s">
        <v>21</v>
      </c>
      <c r="F1269" s="15"/>
    </row>
    <row r="1270" spans="1:6">
      <c r="A1270" s="32" t="s">
        <v>3569</v>
      </c>
      <c r="B1270" s="33" t="s">
        <v>3554</v>
      </c>
      <c r="C1270" s="32" t="s">
        <v>3570</v>
      </c>
      <c r="D1270" s="33" t="s">
        <v>3571</v>
      </c>
      <c r="E1270" s="18" t="s">
        <v>21</v>
      </c>
      <c r="F1270" s="19"/>
    </row>
    <row r="1271" hidden="1" spans="1:5">
      <c r="A1271" s="34" t="s">
        <v>3572</v>
      </c>
      <c r="B1271" s="35" t="s">
        <v>2674</v>
      </c>
      <c r="C1271" s="34" t="s">
        <v>3573</v>
      </c>
      <c r="D1271" s="36" t="s">
        <v>3574</v>
      </c>
      <c r="E1271" s="1" t="s">
        <v>11</v>
      </c>
    </row>
    <row r="1272" spans="1:6">
      <c r="A1272" s="26" t="s">
        <v>3575</v>
      </c>
      <c r="B1272" s="27" t="s">
        <v>3572</v>
      </c>
      <c r="C1272" s="26" t="s">
        <v>3576</v>
      </c>
      <c r="D1272" s="27" t="s">
        <v>3577</v>
      </c>
      <c r="E1272" s="14" t="s">
        <v>21</v>
      </c>
      <c r="F1272" s="15"/>
    </row>
    <row r="1273" spans="1:6">
      <c r="A1273" s="26" t="s">
        <v>3578</v>
      </c>
      <c r="B1273" s="27" t="s">
        <v>3572</v>
      </c>
      <c r="C1273" s="26" t="s">
        <v>3579</v>
      </c>
      <c r="D1273" s="27" t="s">
        <v>3580</v>
      </c>
      <c r="E1273" s="14" t="s">
        <v>21</v>
      </c>
      <c r="F1273" s="15"/>
    </row>
    <row r="1274" spans="1:6">
      <c r="A1274" s="32" t="s">
        <v>3581</v>
      </c>
      <c r="B1274" s="33" t="s">
        <v>3572</v>
      </c>
      <c r="C1274" s="32" t="s">
        <v>3582</v>
      </c>
      <c r="D1274" s="33" t="s">
        <v>3583</v>
      </c>
      <c r="E1274" s="18" t="s">
        <v>21</v>
      </c>
      <c r="F1274" s="19"/>
    </row>
    <row r="1275" hidden="1" spans="1:5">
      <c r="A1275" s="34" t="s">
        <v>3584</v>
      </c>
      <c r="B1275" s="35" t="s">
        <v>2674</v>
      </c>
      <c r="C1275" s="34" t="s">
        <v>3585</v>
      </c>
      <c r="D1275" s="36" t="s">
        <v>3586</v>
      </c>
      <c r="E1275" s="1" t="s">
        <v>11</v>
      </c>
    </row>
    <row r="1276" spans="1:6">
      <c r="A1276" s="26" t="s">
        <v>3587</v>
      </c>
      <c r="B1276" s="27" t="s">
        <v>3584</v>
      </c>
      <c r="C1276" s="26" t="s">
        <v>3588</v>
      </c>
      <c r="D1276" s="27" t="s">
        <v>3589</v>
      </c>
      <c r="E1276" s="14" t="s">
        <v>21</v>
      </c>
      <c r="F1276" s="15"/>
    </row>
    <row r="1277" spans="1:6">
      <c r="A1277" s="26" t="s">
        <v>3590</v>
      </c>
      <c r="B1277" s="27" t="s">
        <v>3584</v>
      </c>
      <c r="C1277" s="26" t="s">
        <v>3591</v>
      </c>
      <c r="D1277" s="27" t="s">
        <v>3592</v>
      </c>
      <c r="E1277" s="14" t="s">
        <v>21</v>
      </c>
      <c r="F1277" s="15"/>
    </row>
    <row r="1278" spans="1:6">
      <c r="A1278" s="26" t="s">
        <v>3593</v>
      </c>
      <c r="B1278" s="27" t="s">
        <v>3584</v>
      </c>
      <c r="C1278" s="26" t="s">
        <v>3594</v>
      </c>
      <c r="D1278" s="27" t="s">
        <v>3595</v>
      </c>
      <c r="E1278" s="14" t="s">
        <v>21</v>
      </c>
      <c r="F1278" s="15"/>
    </row>
    <row r="1279" spans="1:6">
      <c r="A1279" s="26" t="s">
        <v>3596</v>
      </c>
      <c r="B1279" s="27" t="s">
        <v>3584</v>
      </c>
      <c r="C1279" s="26" t="s">
        <v>3597</v>
      </c>
      <c r="D1279" s="27" t="s">
        <v>3598</v>
      </c>
      <c r="E1279" s="14" t="s">
        <v>21</v>
      </c>
      <c r="F1279" s="15"/>
    </row>
    <row r="1280" spans="1:6">
      <c r="A1280" s="26" t="s">
        <v>3599</v>
      </c>
      <c r="B1280" s="27" t="s">
        <v>3584</v>
      </c>
      <c r="C1280" s="26" t="s">
        <v>3600</v>
      </c>
      <c r="D1280" s="27" t="s">
        <v>3601</v>
      </c>
      <c r="E1280" s="14" t="s">
        <v>21</v>
      </c>
      <c r="F1280" s="15"/>
    </row>
    <row r="1281" spans="1:6">
      <c r="A1281" s="26" t="s">
        <v>3602</v>
      </c>
      <c r="B1281" s="27" t="s">
        <v>3584</v>
      </c>
      <c r="C1281" s="26" t="s">
        <v>3603</v>
      </c>
      <c r="D1281" s="27" t="s">
        <v>3604</v>
      </c>
      <c r="E1281" s="14" t="s">
        <v>21</v>
      </c>
      <c r="F1281" s="15"/>
    </row>
    <row r="1282" spans="1:6">
      <c r="A1282" s="26" t="s">
        <v>3605</v>
      </c>
      <c r="B1282" s="27" t="s">
        <v>3584</v>
      </c>
      <c r="C1282" s="26" t="s">
        <v>3606</v>
      </c>
      <c r="D1282" s="27" t="s">
        <v>3607</v>
      </c>
      <c r="E1282" s="14" t="s">
        <v>21</v>
      </c>
      <c r="F1282" s="15"/>
    </row>
    <row r="1283" spans="1:6">
      <c r="A1283" s="26" t="s">
        <v>3608</v>
      </c>
      <c r="B1283" s="27" t="s">
        <v>3584</v>
      </c>
      <c r="C1283" s="26" t="s">
        <v>3609</v>
      </c>
      <c r="D1283" s="27" t="s">
        <v>3610</v>
      </c>
      <c r="E1283" s="14" t="s">
        <v>21</v>
      </c>
      <c r="F1283" s="15"/>
    </row>
    <row r="1284" spans="1:6">
      <c r="A1284" s="26" t="s">
        <v>3611</v>
      </c>
      <c r="B1284" s="27" t="s">
        <v>3584</v>
      </c>
      <c r="C1284" s="26" t="s">
        <v>3612</v>
      </c>
      <c r="D1284" s="27" t="s">
        <v>3613</v>
      </c>
      <c r="E1284" s="14" t="s">
        <v>21</v>
      </c>
      <c r="F1284" s="15"/>
    </row>
    <row r="1285" spans="1:6">
      <c r="A1285" s="26" t="s">
        <v>3614</v>
      </c>
      <c r="B1285" s="27" t="s">
        <v>3584</v>
      </c>
      <c r="C1285" s="26" t="s">
        <v>3615</v>
      </c>
      <c r="D1285" s="27" t="s">
        <v>3616</v>
      </c>
      <c r="E1285" s="14" t="s">
        <v>21</v>
      </c>
      <c r="F1285" s="15"/>
    </row>
    <row r="1286" spans="1:6">
      <c r="A1286" s="26" t="s">
        <v>3617</v>
      </c>
      <c r="B1286" s="27" t="s">
        <v>3584</v>
      </c>
      <c r="C1286" s="26" t="s">
        <v>3618</v>
      </c>
      <c r="D1286" s="27" t="s">
        <v>3619</v>
      </c>
      <c r="E1286" s="14" t="s">
        <v>21</v>
      </c>
      <c r="F1286" s="15"/>
    </row>
    <row r="1287" spans="1:6">
      <c r="A1287" s="26" t="s">
        <v>3620</v>
      </c>
      <c r="B1287" s="27" t="s">
        <v>3584</v>
      </c>
      <c r="C1287" s="26" t="s">
        <v>3621</v>
      </c>
      <c r="D1287" s="27" t="s">
        <v>3622</v>
      </c>
      <c r="E1287" s="14" t="s">
        <v>21</v>
      </c>
      <c r="F1287" s="15"/>
    </row>
    <row r="1288" spans="1:6">
      <c r="A1288" s="32" t="s">
        <v>3623</v>
      </c>
      <c r="B1288" s="33" t="s">
        <v>3584</v>
      </c>
      <c r="C1288" s="32" t="s">
        <v>3624</v>
      </c>
      <c r="D1288" s="33" t="s">
        <v>3625</v>
      </c>
      <c r="E1288" s="18" t="s">
        <v>21</v>
      </c>
      <c r="F1288" s="19"/>
    </row>
    <row r="1289" hidden="1" spans="1:5">
      <c r="A1289" s="34" t="s">
        <v>3626</v>
      </c>
      <c r="B1289" s="35" t="s">
        <v>2674</v>
      </c>
      <c r="C1289" s="34" t="s">
        <v>3627</v>
      </c>
      <c r="D1289" s="36" t="s">
        <v>3628</v>
      </c>
      <c r="E1289" s="1" t="s">
        <v>11</v>
      </c>
    </row>
    <row r="1290" spans="1:6">
      <c r="A1290" s="26" t="s">
        <v>3629</v>
      </c>
      <c r="B1290" s="27" t="s">
        <v>3626</v>
      </c>
      <c r="C1290" s="26" t="s">
        <v>3630</v>
      </c>
      <c r="D1290" s="27" t="s">
        <v>3631</v>
      </c>
      <c r="E1290" s="14" t="s">
        <v>21</v>
      </c>
      <c r="F1290" s="15"/>
    </row>
    <row r="1291" spans="1:6">
      <c r="A1291" s="26" t="s">
        <v>3632</v>
      </c>
      <c r="B1291" s="27" t="s">
        <v>3626</v>
      </c>
      <c r="C1291" s="26" t="s">
        <v>3633</v>
      </c>
      <c r="D1291" s="27" t="s">
        <v>3634</v>
      </c>
      <c r="E1291" s="14" t="s">
        <v>21</v>
      </c>
      <c r="F1291" s="15"/>
    </row>
    <row r="1292" spans="1:6">
      <c r="A1292" s="26" t="s">
        <v>3635</v>
      </c>
      <c r="B1292" s="27" t="s">
        <v>3626</v>
      </c>
      <c r="C1292" s="26" t="s">
        <v>3636</v>
      </c>
      <c r="D1292" s="27" t="s">
        <v>3637</v>
      </c>
      <c r="E1292" s="14" t="s">
        <v>21</v>
      </c>
      <c r="F1292" s="15"/>
    </row>
    <row r="1293" spans="1:6">
      <c r="A1293" s="26" t="s">
        <v>3638</v>
      </c>
      <c r="B1293" s="27" t="s">
        <v>3626</v>
      </c>
      <c r="C1293" s="26" t="s">
        <v>3639</v>
      </c>
      <c r="D1293" s="27" t="s">
        <v>3640</v>
      </c>
      <c r="E1293" s="14" t="s">
        <v>21</v>
      </c>
      <c r="F1293" s="15"/>
    </row>
    <row r="1294" spans="1:6">
      <c r="A1294" s="26" t="s">
        <v>3641</v>
      </c>
      <c r="B1294" s="27" t="s">
        <v>3626</v>
      </c>
      <c r="C1294" s="26" t="s">
        <v>3642</v>
      </c>
      <c r="D1294" s="27" t="s">
        <v>3643</v>
      </c>
      <c r="E1294" s="14" t="s">
        <v>21</v>
      </c>
      <c r="F1294" s="15"/>
    </row>
    <row r="1295" spans="1:6">
      <c r="A1295" s="26" t="s">
        <v>3644</v>
      </c>
      <c r="B1295" s="27" t="s">
        <v>3626</v>
      </c>
      <c r="C1295" s="26" t="s">
        <v>3645</v>
      </c>
      <c r="D1295" s="27" t="s">
        <v>3646</v>
      </c>
      <c r="E1295" s="14" t="s">
        <v>21</v>
      </c>
      <c r="F1295" s="15"/>
    </row>
    <row r="1296" spans="1:6">
      <c r="A1296" s="26" t="s">
        <v>3647</v>
      </c>
      <c r="B1296" s="27" t="s">
        <v>3626</v>
      </c>
      <c r="C1296" s="26" t="s">
        <v>3648</v>
      </c>
      <c r="D1296" s="27" t="s">
        <v>3649</v>
      </c>
      <c r="E1296" s="14" t="s">
        <v>21</v>
      </c>
      <c r="F1296" s="15"/>
    </row>
    <row r="1297" spans="1:6">
      <c r="A1297" s="26" t="s">
        <v>3650</v>
      </c>
      <c r="B1297" s="27" t="s">
        <v>3626</v>
      </c>
      <c r="C1297" s="26" t="s">
        <v>3651</v>
      </c>
      <c r="D1297" s="27" t="s">
        <v>3652</v>
      </c>
      <c r="E1297" s="14" t="s">
        <v>21</v>
      </c>
      <c r="F1297" s="15"/>
    </row>
    <row r="1298" spans="1:6">
      <c r="A1298" s="26" t="s">
        <v>3653</v>
      </c>
      <c r="B1298" s="27" t="s">
        <v>3626</v>
      </c>
      <c r="C1298" s="26" t="s">
        <v>3654</v>
      </c>
      <c r="D1298" s="27" t="s">
        <v>3655</v>
      </c>
      <c r="E1298" s="14" t="s">
        <v>21</v>
      </c>
      <c r="F1298" s="15"/>
    </row>
    <row r="1299" spans="1:6">
      <c r="A1299" s="26" t="s">
        <v>3656</v>
      </c>
      <c r="B1299" s="27" t="s">
        <v>3626</v>
      </c>
      <c r="C1299" s="26" t="s">
        <v>3657</v>
      </c>
      <c r="D1299" s="27" t="s">
        <v>3658</v>
      </c>
      <c r="E1299" s="14" t="s">
        <v>21</v>
      </c>
      <c r="F1299" s="15"/>
    </row>
    <row r="1300" spans="1:6">
      <c r="A1300" s="32" t="s">
        <v>3659</v>
      </c>
      <c r="B1300" s="33" t="s">
        <v>3626</v>
      </c>
      <c r="C1300" s="32" t="s">
        <v>3660</v>
      </c>
      <c r="D1300" s="33" t="s">
        <v>3661</v>
      </c>
      <c r="E1300" s="18" t="s">
        <v>21</v>
      </c>
      <c r="F1300" s="19"/>
    </row>
    <row r="1301" hidden="1" spans="1:5">
      <c r="A1301" s="34" t="s">
        <v>3662</v>
      </c>
      <c r="B1301" s="35" t="s">
        <v>2674</v>
      </c>
      <c r="C1301" s="34" t="s">
        <v>3663</v>
      </c>
      <c r="D1301" s="36" t="s">
        <v>3664</v>
      </c>
      <c r="E1301" s="1" t="s">
        <v>11</v>
      </c>
    </row>
    <row r="1302" spans="1:6">
      <c r="A1302" s="26" t="s">
        <v>3665</v>
      </c>
      <c r="B1302" s="27" t="s">
        <v>3662</v>
      </c>
      <c r="C1302" s="26" t="s">
        <v>3666</v>
      </c>
      <c r="D1302" s="27" t="s">
        <v>3667</v>
      </c>
      <c r="E1302" s="14" t="s">
        <v>21</v>
      </c>
      <c r="F1302" s="15"/>
    </row>
    <row r="1303" spans="1:6">
      <c r="A1303" s="26" t="s">
        <v>3668</v>
      </c>
      <c r="B1303" s="27" t="s">
        <v>3662</v>
      </c>
      <c r="C1303" s="26" t="s">
        <v>3669</v>
      </c>
      <c r="D1303" s="27" t="s">
        <v>3670</v>
      </c>
      <c r="E1303" s="14" t="s">
        <v>21</v>
      </c>
      <c r="F1303" s="15"/>
    </row>
    <row r="1304" spans="1:6">
      <c r="A1304" s="26" t="s">
        <v>3671</v>
      </c>
      <c r="B1304" s="27" t="s">
        <v>3662</v>
      </c>
      <c r="C1304" s="26" t="s">
        <v>3672</v>
      </c>
      <c r="D1304" s="27" t="s">
        <v>3673</v>
      </c>
      <c r="E1304" s="14" t="s">
        <v>21</v>
      </c>
      <c r="F1304" s="15"/>
    </row>
    <row r="1305" spans="1:6">
      <c r="A1305" s="26" t="s">
        <v>3674</v>
      </c>
      <c r="B1305" s="27" t="s">
        <v>3662</v>
      </c>
      <c r="C1305" s="26" t="s">
        <v>3675</v>
      </c>
      <c r="D1305" s="27" t="s">
        <v>3676</v>
      </c>
      <c r="E1305" s="14" t="s">
        <v>21</v>
      </c>
      <c r="F1305" s="15"/>
    </row>
    <row r="1306" spans="1:6">
      <c r="A1306" s="32" t="s">
        <v>3677</v>
      </c>
      <c r="B1306" s="33" t="s">
        <v>3662</v>
      </c>
      <c r="C1306" s="32" t="s">
        <v>3678</v>
      </c>
      <c r="D1306" s="33" t="s">
        <v>3679</v>
      </c>
      <c r="E1306" s="18" t="s">
        <v>21</v>
      </c>
      <c r="F1306" s="19"/>
    </row>
    <row r="1307" hidden="1" spans="1:5">
      <c r="A1307" s="34" t="s">
        <v>3680</v>
      </c>
      <c r="B1307" s="35" t="s">
        <v>2674</v>
      </c>
      <c r="C1307" s="34" t="s">
        <v>1410</v>
      </c>
      <c r="D1307" s="36" t="s">
        <v>3681</v>
      </c>
      <c r="E1307" s="1" t="s">
        <v>11</v>
      </c>
    </row>
    <row r="1308" spans="1:6">
      <c r="A1308" s="26" t="s">
        <v>3682</v>
      </c>
      <c r="B1308" s="27" t="s">
        <v>3680</v>
      </c>
      <c r="C1308" s="26" t="s">
        <v>3683</v>
      </c>
      <c r="D1308" s="27" t="s">
        <v>3684</v>
      </c>
      <c r="E1308" s="14" t="s">
        <v>21</v>
      </c>
      <c r="F1308" s="15"/>
    </row>
    <row r="1309" spans="1:6">
      <c r="A1309" s="26" t="s">
        <v>3685</v>
      </c>
      <c r="B1309" s="27" t="s">
        <v>3680</v>
      </c>
      <c r="C1309" s="26" t="s">
        <v>3686</v>
      </c>
      <c r="D1309" s="27" t="s">
        <v>3687</v>
      </c>
      <c r="E1309" s="14" t="s">
        <v>21</v>
      </c>
      <c r="F1309" s="15"/>
    </row>
    <row r="1310" spans="1:6">
      <c r="A1310" s="26" t="s">
        <v>3688</v>
      </c>
      <c r="B1310" s="27" t="s">
        <v>3680</v>
      </c>
      <c r="C1310" s="26" t="s">
        <v>3689</v>
      </c>
      <c r="D1310" s="27" t="s">
        <v>3690</v>
      </c>
      <c r="E1310" s="14" t="s">
        <v>21</v>
      </c>
      <c r="F1310" s="15"/>
    </row>
    <row r="1311" spans="1:6">
      <c r="A1311" s="32" t="s">
        <v>3691</v>
      </c>
      <c r="B1311" s="33" t="s">
        <v>3680</v>
      </c>
      <c r="C1311" s="32" t="s">
        <v>3692</v>
      </c>
      <c r="D1311" s="33" t="s">
        <v>3693</v>
      </c>
      <c r="E1311" s="18" t="s">
        <v>21</v>
      </c>
      <c r="F1311" s="19"/>
    </row>
    <row r="1312" hidden="1" spans="1:5">
      <c r="A1312" s="34" t="s">
        <v>3694</v>
      </c>
      <c r="B1312" s="35" t="s">
        <v>2674</v>
      </c>
      <c r="C1312" s="34" t="s">
        <v>3695</v>
      </c>
      <c r="D1312" s="36" t="s">
        <v>3696</v>
      </c>
      <c r="E1312" s="1" t="s">
        <v>11</v>
      </c>
    </row>
    <row r="1313" spans="1:6">
      <c r="A1313" s="26" t="s">
        <v>3697</v>
      </c>
      <c r="B1313" s="27" t="s">
        <v>3694</v>
      </c>
      <c r="C1313" s="26" t="s">
        <v>3698</v>
      </c>
      <c r="D1313" s="27" t="s">
        <v>3699</v>
      </c>
      <c r="E1313" s="14" t="s">
        <v>21</v>
      </c>
      <c r="F1313" s="15"/>
    </row>
    <row r="1314" spans="1:6">
      <c r="A1314" s="26" t="s">
        <v>3700</v>
      </c>
      <c r="B1314" s="27" t="s">
        <v>3694</v>
      </c>
      <c r="C1314" s="26" t="s">
        <v>3701</v>
      </c>
      <c r="D1314" s="27" t="s">
        <v>3702</v>
      </c>
      <c r="E1314" s="14" t="s">
        <v>21</v>
      </c>
      <c r="F1314" s="15"/>
    </row>
    <row r="1315" spans="1:6">
      <c r="A1315" s="26" t="s">
        <v>3703</v>
      </c>
      <c r="B1315" s="27" t="s">
        <v>3694</v>
      </c>
      <c r="C1315" s="26" t="s">
        <v>3704</v>
      </c>
      <c r="D1315" s="27" t="s">
        <v>3705</v>
      </c>
      <c r="E1315" s="14" t="s">
        <v>21</v>
      </c>
      <c r="F1315" s="15"/>
    </row>
    <row r="1316" spans="1:6">
      <c r="A1316" s="26" t="s">
        <v>3706</v>
      </c>
      <c r="B1316" s="27" t="s">
        <v>3694</v>
      </c>
      <c r="C1316" s="26" t="s">
        <v>3707</v>
      </c>
      <c r="D1316" s="27" t="s">
        <v>3708</v>
      </c>
      <c r="E1316" s="14" t="s">
        <v>21</v>
      </c>
      <c r="F1316" s="15"/>
    </row>
    <row r="1317" spans="1:6">
      <c r="A1317" s="32" t="s">
        <v>3709</v>
      </c>
      <c r="B1317" s="33" t="s">
        <v>3694</v>
      </c>
      <c r="C1317" s="32" t="s">
        <v>3710</v>
      </c>
      <c r="D1317" s="33" t="s">
        <v>3711</v>
      </c>
      <c r="E1317" s="18" t="s">
        <v>21</v>
      </c>
      <c r="F1317" s="19"/>
    </row>
    <row r="1318" hidden="1" spans="1:5">
      <c r="A1318" s="34" t="s">
        <v>3712</v>
      </c>
      <c r="B1318" s="35" t="s">
        <v>2674</v>
      </c>
      <c r="C1318" s="34" t="s">
        <v>3713</v>
      </c>
      <c r="D1318" s="36" t="s">
        <v>3714</v>
      </c>
      <c r="E1318" s="1" t="s">
        <v>11</v>
      </c>
    </row>
    <row r="1319" spans="1:6">
      <c r="A1319" s="26" t="s">
        <v>3715</v>
      </c>
      <c r="B1319" s="27" t="s">
        <v>3712</v>
      </c>
      <c r="C1319" s="26" t="s">
        <v>3716</v>
      </c>
      <c r="D1319" s="27" t="s">
        <v>3717</v>
      </c>
      <c r="E1319" s="14" t="s">
        <v>21</v>
      </c>
      <c r="F1319" s="15"/>
    </row>
    <row r="1320" spans="1:6">
      <c r="A1320" s="26" t="s">
        <v>3718</v>
      </c>
      <c r="B1320" s="27" t="s">
        <v>3712</v>
      </c>
      <c r="C1320" s="26" t="s">
        <v>3719</v>
      </c>
      <c r="D1320" s="27" t="s">
        <v>3720</v>
      </c>
      <c r="E1320" s="14" t="s">
        <v>21</v>
      </c>
      <c r="F1320" s="15"/>
    </row>
    <row r="1321" spans="1:6">
      <c r="A1321" s="26" t="s">
        <v>3721</v>
      </c>
      <c r="B1321" s="27" t="s">
        <v>3712</v>
      </c>
      <c r="C1321" s="26" t="s">
        <v>3722</v>
      </c>
      <c r="D1321" s="27" t="s">
        <v>3723</v>
      </c>
      <c r="E1321" s="14" t="s">
        <v>21</v>
      </c>
      <c r="F1321" s="15"/>
    </row>
    <row r="1322" spans="1:6">
      <c r="A1322" s="26" t="s">
        <v>3724</v>
      </c>
      <c r="B1322" s="27" t="s">
        <v>3712</v>
      </c>
      <c r="C1322" s="26" t="s">
        <v>3725</v>
      </c>
      <c r="D1322" s="27" t="s">
        <v>3726</v>
      </c>
      <c r="E1322" s="14" t="s">
        <v>21</v>
      </c>
      <c r="F1322" s="15"/>
    </row>
    <row r="1323" spans="1:6">
      <c r="A1323" s="26" t="s">
        <v>3727</v>
      </c>
      <c r="B1323" s="27" t="s">
        <v>3712</v>
      </c>
      <c r="C1323" s="26" t="s">
        <v>3728</v>
      </c>
      <c r="D1323" s="27" t="s">
        <v>3729</v>
      </c>
      <c r="E1323" s="14" t="s">
        <v>21</v>
      </c>
      <c r="F1323" s="15"/>
    </row>
    <row r="1324" spans="1:6">
      <c r="A1324" s="26" t="s">
        <v>3730</v>
      </c>
      <c r="B1324" s="27" t="s">
        <v>3712</v>
      </c>
      <c r="C1324" s="26" t="s">
        <v>3731</v>
      </c>
      <c r="D1324" s="27" t="s">
        <v>3732</v>
      </c>
      <c r="E1324" s="14" t="s">
        <v>21</v>
      </c>
      <c r="F1324" s="15"/>
    </row>
    <row r="1325" spans="1:6">
      <c r="A1325" s="26" t="s">
        <v>3733</v>
      </c>
      <c r="B1325" s="27" t="s">
        <v>3712</v>
      </c>
      <c r="C1325" s="26" t="s">
        <v>3734</v>
      </c>
      <c r="D1325" s="27" t="s">
        <v>3735</v>
      </c>
      <c r="E1325" s="14" t="s">
        <v>21</v>
      </c>
      <c r="F1325" s="15"/>
    </row>
    <row r="1326" spans="1:6">
      <c r="A1326" s="26" t="s">
        <v>3736</v>
      </c>
      <c r="B1326" s="27" t="s">
        <v>3712</v>
      </c>
      <c r="C1326" s="26" t="s">
        <v>3737</v>
      </c>
      <c r="D1326" s="27" t="s">
        <v>3738</v>
      </c>
      <c r="E1326" s="14" t="s">
        <v>21</v>
      </c>
      <c r="F1326" s="15"/>
    </row>
    <row r="1327" spans="1:6">
      <c r="A1327" s="26" t="s">
        <v>3739</v>
      </c>
      <c r="B1327" s="27" t="s">
        <v>3712</v>
      </c>
      <c r="C1327" s="26" t="s">
        <v>3740</v>
      </c>
      <c r="D1327" s="27" t="s">
        <v>3741</v>
      </c>
      <c r="E1327" s="14" t="s">
        <v>21</v>
      </c>
      <c r="F1327" s="15"/>
    </row>
    <row r="1328" spans="1:6">
      <c r="A1328" s="26" t="s">
        <v>3742</v>
      </c>
      <c r="B1328" s="27" t="s">
        <v>3712</v>
      </c>
      <c r="C1328" s="26" t="s">
        <v>3743</v>
      </c>
      <c r="D1328" s="27" t="s">
        <v>3744</v>
      </c>
      <c r="E1328" s="14" t="s">
        <v>21</v>
      </c>
      <c r="F1328" s="15"/>
    </row>
    <row r="1329" spans="1:6">
      <c r="A1329" s="26" t="s">
        <v>3745</v>
      </c>
      <c r="B1329" s="27" t="s">
        <v>3712</v>
      </c>
      <c r="C1329" s="26" t="s">
        <v>3746</v>
      </c>
      <c r="D1329" s="27" t="s">
        <v>3747</v>
      </c>
      <c r="E1329" s="14" t="s">
        <v>21</v>
      </c>
      <c r="F1329" s="15"/>
    </row>
    <row r="1330" spans="1:6">
      <c r="A1330" s="32" t="s">
        <v>3748</v>
      </c>
      <c r="B1330" s="33" t="s">
        <v>3712</v>
      </c>
      <c r="C1330" s="32" t="s">
        <v>3749</v>
      </c>
      <c r="D1330" s="33" t="s">
        <v>3750</v>
      </c>
      <c r="E1330" s="18" t="s">
        <v>21</v>
      </c>
      <c r="F1330" s="19"/>
    </row>
    <row r="1331" hidden="1" spans="1:5">
      <c r="A1331" s="34" t="s">
        <v>3751</v>
      </c>
      <c r="B1331" s="35" t="s">
        <v>2674</v>
      </c>
      <c r="C1331" s="34" t="s">
        <v>3752</v>
      </c>
      <c r="D1331" s="36" t="s">
        <v>3753</v>
      </c>
      <c r="E1331" s="1" t="s">
        <v>11</v>
      </c>
    </row>
    <row r="1332" spans="1:6">
      <c r="A1332" s="26" t="s">
        <v>3754</v>
      </c>
      <c r="B1332" s="27" t="s">
        <v>3751</v>
      </c>
      <c r="C1332" s="26" t="s">
        <v>3755</v>
      </c>
      <c r="D1332" s="27" t="s">
        <v>3756</v>
      </c>
      <c r="E1332" s="14" t="s">
        <v>21</v>
      </c>
      <c r="F1332" s="15"/>
    </row>
    <row r="1333" spans="1:6">
      <c r="A1333" s="26" t="s">
        <v>3757</v>
      </c>
      <c r="B1333" s="27" t="s">
        <v>3751</v>
      </c>
      <c r="C1333" s="26" t="s">
        <v>3758</v>
      </c>
      <c r="D1333" s="27" t="s">
        <v>3759</v>
      </c>
      <c r="E1333" s="14" t="s">
        <v>21</v>
      </c>
      <c r="F1333" s="15"/>
    </row>
    <row r="1334" spans="1:6">
      <c r="A1334" s="26" t="s">
        <v>3760</v>
      </c>
      <c r="B1334" s="27" t="s">
        <v>3751</v>
      </c>
      <c r="C1334" s="26" t="s">
        <v>3761</v>
      </c>
      <c r="D1334" s="27" t="s">
        <v>3762</v>
      </c>
      <c r="E1334" s="14" t="s">
        <v>21</v>
      </c>
      <c r="F1334" s="15"/>
    </row>
    <row r="1335" spans="1:6">
      <c r="A1335" s="26" t="s">
        <v>3763</v>
      </c>
      <c r="B1335" s="27" t="s">
        <v>3751</v>
      </c>
      <c r="C1335" s="26" t="s">
        <v>3764</v>
      </c>
      <c r="D1335" s="27" t="s">
        <v>3765</v>
      </c>
      <c r="E1335" s="14" t="s">
        <v>21</v>
      </c>
      <c r="F1335" s="15"/>
    </row>
    <row r="1336" spans="1:6">
      <c r="A1336" s="26" t="s">
        <v>3766</v>
      </c>
      <c r="B1336" s="27" t="s">
        <v>3751</v>
      </c>
      <c r="C1336" s="26" t="s">
        <v>3767</v>
      </c>
      <c r="D1336" s="27" t="s">
        <v>3768</v>
      </c>
      <c r="E1336" s="14" t="s">
        <v>21</v>
      </c>
      <c r="F1336" s="15"/>
    </row>
    <row r="1337" spans="1:6">
      <c r="A1337" s="32" t="s">
        <v>3769</v>
      </c>
      <c r="B1337" s="33" t="s">
        <v>3751</v>
      </c>
      <c r="C1337" s="32" t="s">
        <v>3770</v>
      </c>
      <c r="D1337" s="33" t="s">
        <v>3771</v>
      </c>
      <c r="E1337" s="18" t="s">
        <v>21</v>
      </c>
      <c r="F1337" s="19"/>
    </row>
    <row r="1338" hidden="1" spans="1:5">
      <c r="A1338" s="34" t="s">
        <v>3772</v>
      </c>
      <c r="B1338" s="35" t="s">
        <v>2674</v>
      </c>
      <c r="C1338" s="34" t="s">
        <v>3773</v>
      </c>
      <c r="D1338" s="36" t="s">
        <v>3774</v>
      </c>
      <c r="E1338" s="1" t="s">
        <v>11</v>
      </c>
    </row>
    <row r="1339" spans="1:6">
      <c r="A1339" s="26" t="s">
        <v>3775</v>
      </c>
      <c r="B1339" s="27" t="s">
        <v>3772</v>
      </c>
      <c r="C1339" s="26" t="s">
        <v>3776</v>
      </c>
      <c r="D1339" s="27" t="s">
        <v>3777</v>
      </c>
      <c r="E1339" s="14" t="s">
        <v>21</v>
      </c>
      <c r="F1339" s="15"/>
    </row>
    <row r="1340" spans="1:6">
      <c r="A1340" s="26" t="s">
        <v>3778</v>
      </c>
      <c r="B1340" s="27" t="s">
        <v>3772</v>
      </c>
      <c r="C1340" s="26" t="s">
        <v>3779</v>
      </c>
      <c r="D1340" s="27" t="s">
        <v>3780</v>
      </c>
      <c r="E1340" s="14" t="s">
        <v>21</v>
      </c>
      <c r="F1340" s="15"/>
    </row>
    <row r="1341" spans="1:6">
      <c r="A1341" s="26" t="s">
        <v>3781</v>
      </c>
      <c r="B1341" s="27" t="s">
        <v>3772</v>
      </c>
      <c r="C1341" s="26" t="s">
        <v>3782</v>
      </c>
      <c r="D1341" s="27" t="s">
        <v>3783</v>
      </c>
      <c r="E1341" s="14" t="s">
        <v>21</v>
      </c>
      <c r="F1341" s="15"/>
    </row>
    <row r="1342" spans="1:6">
      <c r="A1342" s="26" t="s">
        <v>3784</v>
      </c>
      <c r="B1342" s="27" t="s">
        <v>3772</v>
      </c>
      <c r="C1342" s="26" t="s">
        <v>3785</v>
      </c>
      <c r="D1342" s="27" t="s">
        <v>3786</v>
      </c>
      <c r="E1342" s="14" t="s">
        <v>21</v>
      </c>
      <c r="F1342" s="15"/>
    </row>
    <row r="1343" spans="1:6">
      <c r="A1343" s="26" t="s">
        <v>3787</v>
      </c>
      <c r="B1343" s="27" t="s">
        <v>3772</v>
      </c>
      <c r="C1343" s="26" t="s">
        <v>3788</v>
      </c>
      <c r="D1343" s="27" t="s">
        <v>3789</v>
      </c>
      <c r="E1343" s="14" t="s">
        <v>21</v>
      </c>
      <c r="F1343" s="15"/>
    </row>
    <row r="1344" spans="1:6">
      <c r="A1344" s="26" t="s">
        <v>3790</v>
      </c>
      <c r="B1344" s="27" t="s">
        <v>3772</v>
      </c>
      <c r="C1344" s="26" t="s">
        <v>3791</v>
      </c>
      <c r="D1344" s="27" t="s">
        <v>3792</v>
      </c>
      <c r="E1344" s="14" t="s">
        <v>21</v>
      </c>
      <c r="F1344" s="15"/>
    </row>
    <row r="1345" spans="1:6">
      <c r="A1345" s="26" t="s">
        <v>3793</v>
      </c>
      <c r="B1345" s="27" t="s">
        <v>3772</v>
      </c>
      <c r="C1345" s="26" t="s">
        <v>3794</v>
      </c>
      <c r="D1345" s="27" t="s">
        <v>3795</v>
      </c>
      <c r="E1345" s="14" t="s">
        <v>21</v>
      </c>
      <c r="F1345" s="15"/>
    </row>
    <row r="1346" spans="1:6">
      <c r="A1346" s="26" t="s">
        <v>3796</v>
      </c>
      <c r="B1346" s="27" t="s">
        <v>3772</v>
      </c>
      <c r="C1346" s="26" t="s">
        <v>3797</v>
      </c>
      <c r="D1346" s="27" t="s">
        <v>3798</v>
      </c>
      <c r="E1346" s="14" t="s">
        <v>21</v>
      </c>
      <c r="F1346" s="15"/>
    </row>
    <row r="1347" spans="1:6">
      <c r="A1347" s="26" t="s">
        <v>3799</v>
      </c>
      <c r="B1347" s="27" t="s">
        <v>3772</v>
      </c>
      <c r="C1347" s="26" t="s">
        <v>3800</v>
      </c>
      <c r="D1347" s="27" t="s">
        <v>3801</v>
      </c>
      <c r="E1347" s="14" t="s">
        <v>21</v>
      </c>
      <c r="F1347" s="15"/>
    </row>
    <row r="1348" spans="1:6">
      <c r="A1348" s="26" t="s">
        <v>3802</v>
      </c>
      <c r="B1348" s="27" t="s">
        <v>3772</v>
      </c>
      <c r="C1348" s="26" t="s">
        <v>3803</v>
      </c>
      <c r="D1348" s="27" t="s">
        <v>3804</v>
      </c>
      <c r="E1348" s="14" t="s">
        <v>21</v>
      </c>
      <c r="F1348" s="15"/>
    </row>
    <row r="1349" spans="1:6">
      <c r="A1349" s="26" t="s">
        <v>3805</v>
      </c>
      <c r="B1349" s="27" t="s">
        <v>3772</v>
      </c>
      <c r="C1349" s="26" t="s">
        <v>3806</v>
      </c>
      <c r="D1349" s="27" t="s">
        <v>3807</v>
      </c>
      <c r="E1349" s="14" t="s">
        <v>21</v>
      </c>
      <c r="F1349" s="15"/>
    </row>
    <row r="1350" spans="1:6">
      <c r="A1350" s="26" t="s">
        <v>3808</v>
      </c>
      <c r="B1350" s="27" t="s">
        <v>3772</v>
      </c>
      <c r="C1350" s="26" t="s">
        <v>3809</v>
      </c>
      <c r="D1350" s="27" t="s">
        <v>3810</v>
      </c>
      <c r="E1350" s="14" t="s">
        <v>21</v>
      </c>
      <c r="F1350" s="15"/>
    </row>
    <row r="1351" spans="1:6">
      <c r="A1351" s="26" t="s">
        <v>3811</v>
      </c>
      <c r="B1351" s="27" t="s">
        <v>3772</v>
      </c>
      <c r="C1351" s="26" t="s">
        <v>3812</v>
      </c>
      <c r="D1351" s="27" t="s">
        <v>3813</v>
      </c>
      <c r="E1351" s="14" t="s">
        <v>21</v>
      </c>
      <c r="F1351" s="15"/>
    </row>
    <row r="1352" spans="1:6">
      <c r="A1352" s="26" t="s">
        <v>3814</v>
      </c>
      <c r="B1352" s="27" t="s">
        <v>3772</v>
      </c>
      <c r="C1352" s="26" t="s">
        <v>3815</v>
      </c>
      <c r="D1352" s="27" t="s">
        <v>3816</v>
      </c>
      <c r="E1352" s="14" t="s">
        <v>21</v>
      </c>
      <c r="F1352" s="15"/>
    </row>
    <row r="1353" spans="1:6">
      <c r="A1353" s="26" t="s">
        <v>3817</v>
      </c>
      <c r="B1353" s="27" t="s">
        <v>3772</v>
      </c>
      <c r="C1353" s="26" t="s">
        <v>3818</v>
      </c>
      <c r="D1353" s="27" t="s">
        <v>3819</v>
      </c>
      <c r="E1353" s="14" t="s">
        <v>21</v>
      </c>
      <c r="F1353" s="15"/>
    </row>
    <row r="1354" spans="1:6">
      <c r="A1354" s="26" t="s">
        <v>3820</v>
      </c>
      <c r="B1354" s="27" t="s">
        <v>3772</v>
      </c>
      <c r="C1354" s="26" t="s">
        <v>3821</v>
      </c>
      <c r="D1354" s="27" t="s">
        <v>3822</v>
      </c>
      <c r="E1354" s="14" t="s">
        <v>21</v>
      </c>
      <c r="F1354" s="15"/>
    </row>
    <row r="1355" spans="1:6">
      <c r="A1355" s="26" t="s">
        <v>3823</v>
      </c>
      <c r="B1355" s="27" t="s">
        <v>3772</v>
      </c>
      <c r="C1355" s="26" t="s">
        <v>3824</v>
      </c>
      <c r="D1355" s="27" t="s">
        <v>3825</v>
      </c>
      <c r="E1355" s="14" t="s">
        <v>21</v>
      </c>
      <c r="F1355" s="15"/>
    </row>
    <row r="1356" spans="1:6">
      <c r="A1356" s="26" t="s">
        <v>3826</v>
      </c>
      <c r="B1356" s="27" t="s">
        <v>3772</v>
      </c>
      <c r="C1356" s="26" t="s">
        <v>3827</v>
      </c>
      <c r="D1356" s="27" t="s">
        <v>3828</v>
      </c>
      <c r="E1356" s="14" t="s">
        <v>21</v>
      </c>
      <c r="F1356" s="15"/>
    </row>
    <row r="1357" spans="1:6">
      <c r="A1357" s="26" t="s">
        <v>3829</v>
      </c>
      <c r="B1357" s="27" t="s">
        <v>3772</v>
      </c>
      <c r="C1357" s="26" t="s">
        <v>3830</v>
      </c>
      <c r="D1357" s="27" t="s">
        <v>3831</v>
      </c>
      <c r="E1357" s="14" t="s">
        <v>21</v>
      </c>
      <c r="F1357" s="15"/>
    </row>
    <row r="1358" spans="1:6">
      <c r="A1358" s="26" t="s">
        <v>3832</v>
      </c>
      <c r="B1358" s="27" t="s">
        <v>3772</v>
      </c>
      <c r="C1358" s="26" t="s">
        <v>3833</v>
      </c>
      <c r="D1358" s="27" t="s">
        <v>3834</v>
      </c>
      <c r="E1358" s="14" t="s">
        <v>21</v>
      </c>
      <c r="F1358" s="15"/>
    </row>
    <row r="1359" spans="1:6">
      <c r="A1359" s="26" t="s">
        <v>3835</v>
      </c>
      <c r="B1359" s="27" t="s">
        <v>3772</v>
      </c>
      <c r="C1359" s="26" t="s">
        <v>3836</v>
      </c>
      <c r="D1359" s="27" t="s">
        <v>3837</v>
      </c>
      <c r="E1359" s="14" t="s">
        <v>21</v>
      </c>
      <c r="F1359" s="15"/>
    </row>
    <row r="1360" spans="1:6">
      <c r="A1360" s="26" t="s">
        <v>3838</v>
      </c>
      <c r="B1360" s="27" t="s">
        <v>3772</v>
      </c>
      <c r="C1360" s="26" t="s">
        <v>3839</v>
      </c>
      <c r="D1360" s="27" t="s">
        <v>3840</v>
      </c>
      <c r="E1360" s="14" t="s">
        <v>21</v>
      </c>
      <c r="F1360" s="15"/>
    </row>
    <row r="1361" spans="1:6">
      <c r="A1361" s="32" t="s">
        <v>3841</v>
      </c>
      <c r="B1361" s="33" t="s">
        <v>3772</v>
      </c>
      <c r="C1361" s="32" t="s">
        <v>3842</v>
      </c>
      <c r="D1361" s="33" t="s">
        <v>3843</v>
      </c>
      <c r="E1361" s="18" t="s">
        <v>21</v>
      </c>
      <c r="F1361" s="19"/>
    </row>
    <row r="1362" hidden="1" spans="1:5">
      <c r="A1362" s="23" t="s">
        <v>3844</v>
      </c>
      <c r="B1362" s="24" t="s">
        <v>2671</v>
      </c>
      <c r="C1362" s="23" t="s">
        <v>3845</v>
      </c>
      <c r="D1362" s="25" t="s">
        <v>3846</v>
      </c>
      <c r="E1362" s="1" t="s">
        <v>11</v>
      </c>
    </row>
    <row r="1363" hidden="1" spans="1:5">
      <c r="A1363" s="29" t="s">
        <v>3847</v>
      </c>
      <c r="B1363" s="30" t="s">
        <v>3844</v>
      </c>
      <c r="C1363" s="29" t="s">
        <v>3845</v>
      </c>
      <c r="D1363" s="31" t="s">
        <v>3848</v>
      </c>
      <c r="E1363" s="1" t="s">
        <v>11</v>
      </c>
    </row>
    <row r="1364" spans="1:6">
      <c r="A1364" s="26" t="s">
        <v>3849</v>
      </c>
      <c r="B1364" s="27" t="s">
        <v>3847</v>
      </c>
      <c r="C1364" s="26" t="s">
        <v>3850</v>
      </c>
      <c r="D1364" s="27" t="s">
        <v>3851</v>
      </c>
      <c r="E1364" s="14" t="s">
        <v>21</v>
      </c>
      <c r="F1364" s="15"/>
    </row>
    <row r="1365" spans="1:6">
      <c r="A1365" s="26" t="s">
        <v>3852</v>
      </c>
      <c r="B1365" s="27" t="s">
        <v>3847</v>
      </c>
      <c r="C1365" s="26" t="s">
        <v>3853</v>
      </c>
      <c r="D1365" s="27" t="s">
        <v>3854</v>
      </c>
      <c r="E1365" s="14" t="s">
        <v>21</v>
      </c>
      <c r="F1365" s="15"/>
    </row>
    <row r="1366" spans="1:6">
      <c r="A1366" s="26" t="s">
        <v>3855</v>
      </c>
      <c r="B1366" s="27" t="s">
        <v>3847</v>
      </c>
      <c r="C1366" s="26" t="s">
        <v>3856</v>
      </c>
      <c r="D1366" s="27" t="s">
        <v>3857</v>
      </c>
      <c r="E1366" s="14" t="s">
        <v>21</v>
      </c>
      <c r="F1366" s="15"/>
    </row>
    <row r="1367" spans="1:6">
      <c r="A1367" s="26" t="s">
        <v>3858</v>
      </c>
      <c r="B1367" s="27" t="s">
        <v>3847</v>
      </c>
      <c r="C1367" s="26" t="s">
        <v>3859</v>
      </c>
      <c r="D1367" s="27" t="s">
        <v>3860</v>
      </c>
      <c r="E1367" s="14" t="s">
        <v>21</v>
      </c>
      <c r="F1367" s="15"/>
    </row>
    <row r="1368" spans="1:6">
      <c r="A1368" s="26" t="s">
        <v>3861</v>
      </c>
      <c r="B1368" s="27" t="s">
        <v>3847</v>
      </c>
      <c r="C1368" s="26" t="s">
        <v>3862</v>
      </c>
      <c r="D1368" s="27" t="s">
        <v>3863</v>
      </c>
      <c r="E1368" s="14" t="s">
        <v>21</v>
      </c>
      <c r="F1368" s="15"/>
    </row>
    <row r="1369" spans="1:6">
      <c r="A1369" s="26" t="s">
        <v>3864</v>
      </c>
      <c r="B1369" s="27" t="s">
        <v>3847</v>
      </c>
      <c r="C1369" s="26" t="s">
        <v>3865</v>
      </c>
      <c r="D1369" s="27" t="s">
        <v>3866</v>
      </c>
      <c r="E1369" s="14" t="s">
        <v>21</v>
      </c>
      <c r="F1369" s="15"/>
    </row>
    <row r="1370" spans="1:6">
      <c r="A1370" s="26" t="s">
        <v>3867</v>
      </c>
      <c r="B1370" s="27" t="s">
        <v>3847</v>
      </c>
      <c r="C1370" s="26" t="s">
        <v>3868</v>
      </c>
      <c r="D1370" s="27" t="s">
        <v>3869</v>
      </c>
      <c r="E1370" s="14" t="s">
        <v>21</v>
      </c>
      <c r="F1370" s="15"/>
    </row>
    <row r="1371" spans="1:6">
      <c r="A1371" s="26" t="s">
        <v>3870</v>
      </c>
      <c r="B1371" s="27" t="s">
        <v>3847</v>
      </c>
      <c r="C1371" s="26" t="s">
        <v>3871</v>
      </c>
      <c r="D1371" s="27" t="s">
        <v>3872</v>
      </c>
      <c r="E1371" s="14" t="s">
        <v>21</v>
      </c>
      <c r="F1371" s="15"/>
    </row>
    <row r="1372" spans="1:6">
      <c r="A1372" s="26" t="s">
        <v>3873</v>
      </c>
      <c r="B1372" s="27" t="s">
        <v>3847</v>
      </c>
      <c r="C1372" s="26" t="s">
        <v>3874</v>
      </c>
      <c r="D1372" s="27" t="s">
        <v>3875</v>
      </c>
      <c r="E1372" s="14" t="s">
        <v>21</v>
      </c>
      <c r="F1372" s="15"/>
    </row>
    <row r="1373" spans="1:6">
      <c r="A1373" s="26" t="s">
        <v>3876</v>
      </c>
      <c r="B1373" s="27" t="s">
        <v>3847</v>
      </c>
      <c r="C1373" s="26" t="s">
        <v>3877</v>
      </c>
      <c r="D1373" s="27" t="s">
        <v>3878</v>
      </c>
      <c r="E1373" s="14" t="s">
        <v>21</v>
      </c>
      <c r="F1373" s="15"/>
    </row>
    <row r="1374" spans="1:6">
      <c r="A1374" s="26" t="s">
        <v>3879</v>
      </c>
      <c r="B1374" s="27" t="s">
        <v>3847</v>
      </c>
      <c r="C1374" s="26" t="s">
        <v>3880</v>
      </c>
      <c r="D1374" s="27" t="s">
        <v>3881</v>
      </c>
      <c r="E1374" s="14" t="s">
        <v>21</v>
      </c>
      <c r="F1374" s="15"/>
    </row>
    <row r="1375" spans="1:6">
      <c r="A1375" s="26" t="s">
        <v>3882</v>
      </c>
      <c r="B1375" s="27" t="s">
        <v>3847</v>
      </c>
      <c r="C1375" s="26" t="s">
        <v>3883</v>
      </c>
      <c r="D1375" s="27" t="s">
        <v>3884</v>
      </c>
      <c r="E1375" s="14" t="s">
        <v>21</v>
      </c>
      <c r="F1375" s="15"/>
    </row>
    <row r="1376" spans="1:6">
      <c r="A1376" s="26" t="s">
        <v>3885</v>
      </c>
      <c r="B1376" s="27" t="s">
        <v>3847</v>
      </c>
      <c r="C1376" s="26" t="s">
        <v>3886</v>
      </c>
      <c r="D1376" s="27" t="s">
        <v>3887</v>
      </c>
      <c r="E1376" s="14" t="s">
        <v>21</v>
      </c>
      <c r="F1376" s="15"/>
    </row>
    <row r="1377" spans="1:6">
      <c r="A1377" s="26" t="s">
        <v>3888</v>
      </c>
      <c r="B1377" s="27" t="s">
        <v>3847</v>
      </c>
      <c r="C1377" s="26" t="s">
        <v>3889</v>
      </c>
      <c r="D1377" s="27" t="s">
        <v>3890</v>
      </c>
      <c r="E1377" s="14" t="s">
        <v>21</v>
      </c>
      <c r="F1377" s="15"/>
    </row>
    <row r="1378" spans="1:6">
      <c r="A1378" s="26" t="s">
        <v>3891</v>
      </c>
      <c r="B1378" s="27" t="s">
        <v>3847</v>
      </c>
      <c r="C1378" s="26" t="s">
        <v>3892</v>
      </c>
      <c r="D1378" s="27" t="s">
        <v>3893</v>
      </c>
      <c r="E1378" s="14" t="s">
        <v>21</v>
      </c>
      <c r="F1378" s="15"/>
    </row>
    <row r="1379" spans="1:6">
      <c r="A1379" s="26" t="s">
        <v>3894</v>
      </c>
      <c r="B1379" s="27" t="s">
        <v>3847</v>
      </c>
      <c r="C1379" s="26" t="s">
        <v>3895</v>
      </c>
      <c r="D1379" s="27" t="s">
        <v>3896</v>
      </c>
      <c r="E1379" s="14" t="s">
        <v>21</v>
      </c>
      <c r="F1379" s="15"/>
    </row>
    <row r="1380" spans="1:6">
      <c r="A1380" s="26" t="s">
        <v>3897</v>
      </c>
      <c r="B1380" s="27" t="s">
        <v>3847</v>
      </c>
      <c r="C1380" s="26" t="s">
        <v>3898</v>
      </c>
      <c r="D1380" s="27" t="s">
        <v>3899</v>
      </c>
      <c r="E1380" s="14" t="s">
        <v>21</v>
      </c>
      <c r="F1380" s="15"/>
    </row>
    <row r="1381" spans="1:6">
      <c r="A1381" s="26" t="s">
        <v>3900</v>
      </c>
      <c r="B1381" s="27" t="s">
        <v>3847</v>
      </c>
      <c r="C1381" s="26" t="s">
        <v>3901</v>
      </c>
      <c r="D1381" s="27" t="s">
        <v>3902</v>
      </c>
      <c r="E1381" s="14" t="s">
        <v>21</v>
      </c>
      <c r="F1381" s="15"/>
    </row>
    <row r="1382" spans="1:6">
      <c r="A1382" s="26" t="s">
        <v>3903</v>
      </c>
      <c r="B1382" s="27" t="s">
        <v>3847</v>
      </c>
      <c r="C1382" s="26" t="s">
        <v>3904</v>
      </c>
      <c r="D1382" s="27" t="s">
        <v>3905</v>
      </c>
      <c r="E1382" s="14" t="s">
        <v>21</v>
      </c>
      <c r="F1382" s="15"/>
    </row>
    <row r="1383" spans="1:6">
      <c r="A1383" s="26" t="s">
        <v>3906</v>
      </c>
      <c r="B1383" s="27" t="s">
        <v>3847</v>
      </c>
      <c r="C1383" s="26" t="s">
        <v>3907</v>
      </c>
      <c r="D1383" s="27" t="s">
        <v>3908</v>
      </c>
      <c r="E1383" s="14" t="s">
        <v>21</v>
      </c>
      <c r="F1383" s="15"/>
    </row>
    <row r="1384" spans="1:6">
      <c r="A1384" s="26" t="s">
        <v>3909</v>
      </c>
      <c r="B1384" s="27" t="s">
        <v>3847</v>
      </c>
      <c r="C1384" s="26" t="s">
        <v>3910</v>
      </c>
      <c r="D1384" s="27" t="s">
        <v>3911</v>
      </c>
      <c r="E1384" s="14" t="s">
        <v>21</v>
      </c>
      <c r="F1384" s="15"/>
    </row>
    <row r="1385" spans="1:6">
      <c r="A1385" s="26" t="s">
        <v>3912</v>
      </c>
      <c r="B1385" s="27" t="s">
        <v>3847</v>
      </c>
      <c r="C1385" s="26" t="s">
        <v>3913</v>
      </c>
      <c r="D1385" s="27" t="s">
        <v>3914</v>
      </c>
      <c r="E1385" s="14" t="s">
        <v>21</v>
      </c>
      <c r="F1385" s="15"/>
    </row>
    <row r="1386" spans="1:6">
      <c r="A1386" s="26" t="s">
        <v>3915</v>
      </c>
      <c r="B1386" s="27" t="s">
        <v>3847</v>
      </c>
      <c r="C1386" s="26" t="s">
        <v>3916</v>
      </c>
      <c r="D1386" s="27" t="s">
        <v>3917</v>
      </c>
      <c r="E1386" s="14" t="s">
        <v>21</v>
      </c>
      <c r="F1386" s="15"/>
    </row>
    <row r="1387" spans="1:6">
      <c r="A1387" s="26" t="s">
        <v>3918</v>
      </c>
      <c r="B1387" s="27" t="s">
        <v>3847</v>
      </c>
      <c r="C1387" s="26" t="s">
        <v>3919</v>
      </c>
      <c r="D1387" s="27" t="s">
        <v>3920</v>
      </c>
      <c r="E1387" s="14" t="s">
        <v>21</v>
      </c>
      <c r="F1387" s="15"/>
    </row>
    <row r="1388" spans="1:6">
      <c r="A1388" s="26" t="s">
        <v>3921</v>
      </c>
      <c r="B1388" s="27" t="s">
        <v>3847</v>
      </c>
      <c r="C1388" s="26" t="s">
        <v>3922</v>
      </c>
      <c r="D1388" s="27" t="s">
        <v>3923</v>
      </c>
      <c r="E1388" s="14" t="s">
        <v>21</v>
      </c>
      <c r="F1388" s="15"/>
    </row>
    <row r="1389" spans="1:6">
      <c r="A1389" s="26" t="s">
        <v>3924</v>
      </c>
      <c r="B1389" s="27" t="s">
        <v>3847</v>
      </c>
      <c r="C1389" s="26" t="s">
        <v>3925</v>
      </c>
      <c r="D1389" s="27" t="s">
        <v>3926</v>
      </c>
      <c r="E1389" s="14" t="s">
        <v>21</v>
      </c>
      <c r="F1389" s="15"/>
    </row>
    <row r="1390" spans="1:6">
      <c r="A1390" s="26" t="s">
        <v>3927</v>
      </c>
      <c r="B1390" s="27" t="s">
        <v>3847</v>
      </c>
      <c r="C1390" s="26" t="s">
        <v>3928</v>
      </c>
      <c r="D1390" s="27" t="s">
        <v>3929</v>
      </c>
      <c r="E1390" s="14" t="s">
        <v>21</v>
      </c>
      <c r="F1390" s="15"/>
    </row>
    <row r="1391" spans="1:6">
      <c r="A1391" s="26" t="s">
        <v>3930</v>
      </c>
      <c r="B1391" s="27" t="s">
        <v>3847</v>
      </c>
      <c r="C1391" s="26" t="s">
        <v>3931</v>
      </c>
      <c r="D1391" s="27" t="s">
        <v>3932</v>
      </c>
      <c r="E1391" s="14" t="s">
        <v>21</v>
      </c>
      <c r="F1391" s="15"/>
    </row>
    <row r="1392" spans="1:6">
      <c r="A1392" s="26" t="s">
        <v>3933</v>
      </c>
      <c r="B1392" s="27" t="s">
        <v>3847</v>
      </c>
      <c r="C1392" s="26" t="s">
        <v>3934</v>
      </c>
      <c r="D1392" s="27" t="s">
        <v>3935</v>
      </c>
      <c r="E1392" s="14" t="s">
        <v>21</v>
      </c>
      <c r="F1392" s="15"/>
    </row>
    <row r="1393" spans="1:6">
      <c r="A1393" s="26" t="s">
        <v>3936</v>
      </c>
      <c r="B1393" s="27" t="s">
        <v>3847</v>
      </c>
      <c r="C1393" s="26" t="s">
        <v>3937</v>
      </c>
      <c r="D1393" s="27" t="s">
        <v>3938</v>
      </c>
      <c r="E1393" s="14" t="s">
        <v>21</v>
      </c>
      <c r="F1393" s="15"/>
    </row>
    <row r="1394" spans="1:6">
      <c r="A1394" s="26" t="s">
        <v>3939</v>
      </c>
      <c r="B1394" s="27" t="s">
        <v>3847</v>
      </c>
      <c r="C1394" s="26" t="s">
        <v>3940</v>
      </c>
      <c r="D1394" s="27" t="s">
        <v>3941</v>
      </c>
      <c r="E1394" s="14" t="s">
        <v>21</v>
      </c>
      <c r="F1394" s="15"/>
    </row>
    <row r="1395" spans="1:6">
      <c r="A1395" s="26" t="s">
        <v>3942</v>
      </c>
      <c r="B1395" s="27" t="s">
        <v>3847</v>
      </c>
      <c r="C1395" s="26" t="s">
        <v>3943</v>
      </c>
      <c r="D1395" s="27" t="s">
        <v>3944</v>
      </c>
      <c r="E1395" s="14" t="s">
        <v>21</v>
      </c>
      <c r="F1395" s="15"/>
    </row>
    <row r="1396" spans="1:6">
      <c r="A1396" s="32" t="s">
        <v>3945</v>
      </c>
      <c r="B1396" s="33" t="s">
        <v>3847</v>
      </c>
      <c r="C1396" s="32" t="s">
        <v>3946</v>
      </c>
      <c r="D1396" s="33" t="s">
        <v>3947</v>
      </c>
      <c r="E1396" s="18" t="s">
        <v>21</v>
      </c>
      <c r="F1396" s="19"/>
    </row>
    <row r="1397" hidden="1" spans="1:5">
      <c r="A1397" s="23" t="s">
        <v>3948</v>
      </c>
      <c r="B1397" s="24" t="s">
        <v>2671</v>
      </c>
      <c r="C1397" s="23" t="s">
        <v>3949</v>
      </c>
      <c r="D1397" s="25" t="s">
        <v>3950</v>
      </c>
      <c r="E1397" s="1" t="s">
        <v>11</v>
      </c>
    </row>
    <row r="1398" hidden="1" spans="1:5">
      <c r="A1398" s="29" t="s">
        <v>3951</v>
      </c>
      <c r="B1398" s="30" t="s">
        <v>3948</v>
      </c>
      <c r="C1398" s="29" t="s">
        <v>3952</v>
      </c>
      <c r="D1398" s="31" t="s">
        <v>3953</v>
      </c>
      <c r="E1398" s="1" t="s">
        <v>11</v>
      </c>
    </row>
    <row r="1399" spans="1:6">
      <c r="A1399" s="26" t="s">
        <v>3954</v>
      </c>
      <c r="B1399" s="27" t="s">
        <v>3951</v>
      </c>
      <c r="C1399" s="26" t="s">
        <v>3955</v>
      </c>
      <c r="D1399" s="27" t="s">
        <v>3956</v>
      </c>
      <c r="E1399" s="14" t="s">
        <v>21</v>
      </c>
      <c r="F1399" s="15"/>
    </row>
    <row r="1400" spans="1:6">
      <c r="A1400" s="32" t="s">
        <v>3957</v>
      </c>
      <c r="B1400" s="33" t="s">
        <v>3951</v>
      </c>
      <c r="C1400" s="32" t="s">
        <v>3958</v>
      </c>
      <c r="D1400" s="33" t="s">
        <v>3959</v>
      </c>
      <c r="E1400" s="18" t="s">
        <v>21</v>
      </c>
      <c r="F1400" s="19"/>
    </row>
    <row r="1401" hidden="1" spans="1:5">
      <c r="A1401" s="34" t="s">
        <v>3960</v>
      </c>
      <c r="B1401" s="35" t="s">
        <v>3948</v>
      </c>
      <c r="C1401" s="34" t="s">
        <v>83</v>
      </c>
      <c r="D1401" s="36" t="s">
        <v>3961</v>
      </c>
      <c r="E1401" s="1" t="s">
        <v>11</v>
      </c>
    </row>
    <row r="1402" spans="1:6">
      <c r="A1402" s="26" t="s">
        <v>3962</v>
      </c>
      <c r="B1402" s="27" t="s">
        <v>3960</v>
      </c>
      <c r="C1402" s="26" t="s">
        <v>3963</v>
      </c>
      <c r="D1402" s="27" t="s">
        <v>3964</v>
      </c>
      <c r="E1402" s="14" t="s">
        <v>21</v>
      </c>
      <c r="F1402" s="15"/>
    </row>
    <row r="1403" spans="1:6">
      <c r="A1403" s="26" t="s">
        <v>3965</v>
      </c>
      <c r="B1403" s="27" t="s">
        <v>3960</v>
      </c>
      <c r="C1403" s="26" t="s">
        <v>3966</v>
      </c>
      <c r="D1403" s="27" t="s">
        <v>3967</v>
      </c>
      <c r="E1403" s="14" t="s">
        <v>21</v>
      </c>
      <c r="F1403" s="15"/>
    </row>
    <row r="1404" spans="1:6">
      <c r="A1404" s="32" t="s">
        <v>3968</v>
      </c>
      <c r="B1404" s="33" t="s">
        <v>3960</v>
      </c>
      <c r="C1404" s="32" t="s">
        <v>3969</v>
      </c>
      <c r="D1404" s="33" t="s">
        <v>3970</v>
      </c>
      <c r="E1404" s="18" t="s">
        <v>21</v>
      </c>
      <c r="F1404" s="19"/>
    </row>
    <row r="1405" hidden="1" spans="1:5">
      <c r="A1405" s="34" t="s">
        <v>3971</v>
      </c>
      <c r="B1405" s="35" t="s">
        <v>3948</v>
      </c>
      <c r="C1405" s="34" t="s">
        <v>3972</v>
      </c>
      <c r="D1405" s="36" t="s">
        <v>3973</v>
      </c>
      <c r="E1405" s="1" t="s">
        <v>11</v>
      </c>
    </row>
    <row r="1406" spans="1:6">
      <c r="A1406" s="26" t="s">
        <v>3974</v>
      </c>
      <c r="B1406" s="27" t="s">
        <v>3971</v>
      </c>
      <c r="C1406" s="26" t="s">
        <v>3975</v>
      </c>
      <c r="D1406" s="27" t="s">
        <v>3976</v>
      </c>
      <c r="E1406" s="14" t="s">
        <v>21</v>
      </c>
      <c r="F1406" s="15"/>
    </row>
    <row r="1407" spans="1:6">
      <c r="A1407" s="26" t="s">
        <v>3977</v>
      </c>
      <c r="B1407" s="27" t="s">
        <v>3971</v>
      </c>
      <c r="C1407" s="26" t="s">
        <v>3978</v>
      </c>
      <c r="D1407" s="27" t="s">
        <v>3979</v>
      </c>
      <c r="E1407" s="14" t="s">
        <v>21</v>
      </c>
      <c r="F1407" s="15"/>
    </row>
    <row r="1408" spans="1:6">
      <c r="A1408" s="32" t="s">
        <v>3980</v>
      </c>
      <c r="B1408" s="33" t="s">
        <v>3971</v>
      </c>
      <c r="C1408" s="32" t="s">
        <v>3981</v>
      </c>
      <c r="D1408" s="33" t="s">
        <v>3982</v>
      </c>
      <c r="E1408" s="18" t="s">
        <v>21</v>
      </c>
      <c r="F1408" s="19"/>
    </row>
    <row r="1409" hidden="1" spans="1:5">
      <c r="A1409" s="23" t="s">
        <v>3983</v>
      </c>
      <c r="B1409" s="24" t="s">
        <v>2671</v>
      </c>
      <c r="C1409" s="23" t="s">
        <v>3984</v>
      </c>
      <c r="D1409" s="25" t="s">
        <v>3985</v>
      </c>
      <c r="E1409" s="1" t="s">
        <v>11</v>
      </c>
    </row>
    <row r="1410" hidden="1" spans="1:5">
      <c r="A1410" s="26" t="s">
        <v>3986</v>
      </c>
      <c r="B1410" s="27" t="s">
        <v>3983</v>
      </c>
      <c r="C1410" s="26" t="s">
        <v>3987</v>
      </c>
      <c r="D1410" s="28" t="s">
        <v>3988</v>
      </c>
      <c r="E1410" s="1" t="s">
        <v>11</v>
      </c>
    </row>
    <row r="1411" hidden="1" spans="1:5">
      <c r="A1411" s="26" t="s">
        <v>3989</v>
      </c>
      <c r="B1411" s="27" t="s">
        <v>3983</v>
      </c>
      <c r="C1411" s="26" t="s">
        <v>3990</v>
      </c>
      <c r="D1411" s="28" t="s">
        <v>3991</v>
      </c>
      <c r="E1411" s="1" t="s">
        <v>11</v>
      </c>
    </row>
    <row r="1412" hidden="1" spans="1:5">
      <c r="A1412" s="29" t="s">
        <v>3992</v>
      </c>
      <c r="B1412" s="30" t="s">
        <v>3983</v>
      </c>
      <c r="C1412" s="29" t="s">
        <v>3993</v>
      </c>
      <c r="D1412" s="31" t="s">
        <v>3994</v>
      </c>
      <c r="E1412" s="1" t="s">
        <v>11</v>
      </c>
    </row>
    <row r="1413" spans="1:6">
      <c r="A1413" s="26" t="s">
        <v>3995</v>
      </c>
      <c r="B1413" s="27" t="s">
        <v>3992</v>
      </c>
      <c r="C1413" s="26" t="s">
        <v>3996</v>
      </c>
      <c r="D1413" s="27" t="s">
        <v>3997</v>
      </c>
      <c r="E1413" s="14" t="s">
        <v>21</v>
      </c>
      <c r="F1413" s="15"/>
    </row>
    <row r="1414" spans="1:6">
      <c r="A1414" s="26" t="s">
        <v>3998</v>
      </c>
      <c r="B1414" s="27" t="s">
        <v>3992</v>
      </c>
      <c r="C1414" s="26" t="s">
        <v>3999</v>
      </c>
      <c r="D1414" s="27" t="s">
        <v>4000</v>
      </c>
      <c r="E1414" s="14" t="s">
        <v>21</v>
      </c>
      <c r="F1414" s="15"/>
    </row>
    <row r="1415" spans="1:6">
      <c r="A1415" s="26" t="s">
        <v>4001</v>
      </c>
      <c r="B1415" s="27" t="s">
        <v>3992</v>
      </c>
      <c r="C1415" s="26" t="s">
        <v>4002</v>
      </c>
      <c r="D1415" s="27" t="s">
        <v>4003</v>
      </c>
      <c r="E1415" s="14" t="s">
        <v>21</v>
      </c>
      <c r="F1415" s="15"/>
    </row>
    <row r="1416" spans="1:6">
      <c r="A1416" s="32" t="s">
        <v>4004</v>
      </c>
      <c r="B1416" s="33" t="s">
        <v>3992</v>
      </c>
      <c r="C1416" s="32" t="s">
        <v>4005</v>
      </c>
      <c r="D1416" s="33" t="s">
        <v>4006</v>
      </c>
      <c r="E1416" s="18" t="s">
        <v>21</v>
      </c>
      <c r="F1416" s="19"/>
    </row>
    <row r="1417" hidden="1" spans="1:5">
      <c r="A1417" s="23" t="s">
        <v>4007</v>
      </c>
      <c r="B1417" s="24" t="s">
        <v>2671</v>
      </c>
      <c r="C1417" s="23" t="s">
        <v>4008</v>
      </c>
      <c r="D1417" s="25" t="s">
        <v>4009</v>
      </c>
      <c r="E1417" s="1" t="s">
        <v>11</v>
      </c>
    </row>
    <row r="1418" hidden="1" spans="1:5">
      <c r="A1418" s="29" t="s">
        <v>4010</v>
      </c>
      <c r="B1418" s="30" t="s">
        <v>4007</v>
      </c>
      <c r="C1418" s="29" t="s">
        <v>53</v>
      </c>
      <c r="D1418" s="31" t="s">
        <v>4011</v>
      </c>
      <c r="E1418" s="1" t="s">
        <v>11</v>
      </c>
    </row>
    <row r="1419" spans="1:6">
      <c r="A1419" s="26" t="s">
        <v>4012</v>
      </c>
      <c r="B1419" s="27" t="s">
        <v>4010</v>
      </c>
      <c r="C1419" s="26" t="s">
        <v>4013</v>
      </c>
      <c r="D1419" s="27" t="s">
        <v>4014</v>
      </c>
      <c r="E1419" s="14" t="s">
        <v>21</v>
      </c>
      <c r="F1419" s="15"/>
    </row>
    <row r="1420" spans="1:6">
      <c r="A1420" s="26" t="s">
        <v>4015</v>
      </c>
      <c r="B1420" s="27" t="s">
        <v>4010</v>
      </c>
      <c r="C1420" s="26" t="s">
        <v>4016</v>
      </c>
      <c r="D1420" s="27" t="s">
        <v>4017</v>
      </c>
      <c r="E1420" s="14" t="s">
        <v>21</v>
      </c>
      <c r="F1420" s="15"/>
    </row>
    <row r="1421" spans="1:6">
      <c r="A1421" s="32" t="s">
        <v>4018</v>
      </c>
      <c r="B1421" s="33" t="s">
        <v>4010</v>
      </c>
      <c r="C1421" s="32" t="s">
        <v>4019</v>
      </c>
      <c r="D1421" s="33" t="s">
        <v>4020</v>
      </c>
      <c r="E1421" s="18" t="s">
        <v>21</v>
      </c>
      <c r="F1421" s="19"/>
    </row>
    <row r="1422" hidden="1" spans="1:5">
      <c r="A1422" s="34" t="s">
        <v>4021</v>
      </c>
      <c r="B1422" s="35" t="s">
        <v>4007</v>
      </c>
      <c r="C1422" s="34" t="s">
        <v>4022</v>
      </c>
      <c r="D1422" s="36" t="s">
        <v>4023</v>
      </c>
      <c r="E1422" s="1" t="s">
        <v>11</v>
      </c>
    </row>
    <row r="1423" spans="1:6">
      <c r="A1423" s="26" t="s">
        <v>4024</v>
      </c>
      <c r="B1423" s="27" t="s">
        <v>4021</v>
      </c>
      <c r="C1423" s="26" t="s">
        <v>4025</v>
      </c>
      <c r="D1423" s="27" t="s">
        <v>4026</v>
      </c>
      <c r="E1423" s="14" t="s">
        <v>21</v>
      </c>
      <c r="F1423" s="15"/>
    </row>
    <row r="1424" spans="1:6">
      <c r="A1424" s="26" t="s">
        <v>4027</v>
      </c>
      <c r="B1424" s="27" t="s">
        <v>4021</v>
      </c>
      <c r="C1424" s="26" t="s">
        <v>4028</v>
      </c>
      <c r="D1424" s="27" t="s">
        <v>4029</v>
      </c>
      <c r="E1424" s="14" t="s">
        <v>21</v>
      </c>
      <c r="F1424" s="15"/>
    </row>
    <row r="1425" spans="1:6">
      <c r="A1425" s="26" t="s">
        <v>4030</v>
      </c>
      <c r="B1425" s="27" t="s">
        <v>4021</v>
      </c>
      <c r="C1425" s="26" t="s">
        <v>4031</v>
      </c>
      <c r="D1425" s="27" t="s">
        <v>4032</v>
      </c>
      <c r="E1425" s="14" t="s">
        <v>21</v>
      </c>
      <c r="F1425" s="15"/>
    </row>
    <row r="1426" spans="1:6">
      <c r="A1426" s="26" t="s">
        <v>4033</v>
      </c>
      <c r="B1426" s="27" t="s">
        <v>4021</v>
      </c>
      <c r="C1426" s="26" t="s">
        <v>4034</v>
      </c>
      <c r="D1426" s="27" t="s">
        <v>4035</v>
      </c>
      <c r="E1426" s="14" t="s">
        <v>21</v>
      </c>
      <c r="F1426" s="15"/>
    </row>
    <row r="1427" spans="1:6">
      <c r="A1427" s="32" t="s">
        <v>4036</v>
      </c>
      <c r="B1427" s="33" t="s">
        <v>4021</v>
      </c>
      <c r="C1427" s="32" t="s">
        <v>4037</v>
      </c>
      <c r="D1427" s="33" t="s">
        <v>4038</v>
      </c>
      <c r="E1427" s="18" t="s">
        <v>21</v>
      </c>
      <c r="F1427" s="19"/>
    </row>
    <row r="1428" hidden="1" spans="1:5">
      <c r="A1428" s="23" t="s">
        <v>4039</v>
      </c>
      <c r="B1428" s="24" t="s">
        <v>4007</v>
      </c>
      <c r="C1428" s="23" t="s">
        <v>4040</v>
      </c>
      <c r="D1428" s="25" t="s">
        <v>4041</v>
      </c>
      <c r="E1428" s="1" t="s">
        <v>11</v>
      </c>
    </row>
    <row r="1429" hidden="1" spans="1:5">
      <c r="A1429" s="26" t="s">
        <v>4042</v>
      </c>
      <c r="B1429" s="27" t="s">
        <v>2671</v>
      </c>
      <c r="C1429" s="26" t="s">
        <v>4043</v>
      </c>
      <c r="D1429" s="28" t="s">
        <v>4044</v>
      </c>
      <c r="E1429" s="1" t="s">
        <v>11</v>
      </c>
    </row>
    <row r="1430" hidden="1" spans="1:5">
      <c r="A1430" s="26" t="s">
        <v>4045</v>
      </c>
      <c r="B1430" s="27" t="s">
        <v>4042</v>
      </c>
      <c r="C1430" s="26" t="s">
        <v>4046</v>
      </c>
      <c r="D1430" s="28" t="s">
        <v>4047</v>
      </c>
      <c r="E1430" s="1" t="s">
        <v>11</v>
      </c>
    </row>
    <row r="1431" hidden="1" spans="1:5">
      <c r="A1431" s="26" t="s">
        <v>4048</v>
      </c>
      <c r="B1431" s="27" t="s">
        <v>4042</v>
      </c>
      <c r="C1431" s="26" t="s">
        <v>4049</v>
      </c>
      <c r="D1431" s="28" t="s">
        <v>4050</v>
      </c>
      <c r="E1431" s="1" t="s">
        <v>11</v>
      </c>
    </row>
    <row r="1432" hidden="1" spans="1:5">
      <c r="A1432" s="29" t="s">
        <v>4051</v>
      </c>
      <c r="B1432" s="30" t="s">
        <v>4042</v>
      </c>
      <c r="C1432" s="29" t="s">
        <v>4052</v>
      </c>
      <c r="D1432" s="31" t="s">
        <v>4053</v>
      </c>
      <c r="E1432" s="1" t="s">
        <v>11</v>
      </c>
    </row>
    <row r="1433" spans="1:6">
      <c r="A1433" s="26" t="s">
        <v>4054</v>
      </c>
      <c r="B1433" s="27" t="s">
        <v>4051</v>
      </c>
      <c r="C1433" s="26" t="s">
        <v>4055</v>
      </c>
      <c r="D1433" s="27" t="s">
        <v>4056</v>
      </c>
      <c r="E1433" s="14" t="s">
        <v>21</v>
      </c>
      <c r="F1433" s="15"/>
    </row>
    <row r="1434" spans="1:6">
      <c r="A1434" s="26" t="s">
        <v>4057</v>
      </c>
      <c r="B1434" s="27" t="s">
        <v>4051</v>
      </c>
      <c r="C1434" s="26" t="s">
        <v>4058</v>
      </c>
      <c r="D1434" s="27" t="s">
        <v>4059</v>
      </c>
      <c r="E1434" s="14" t="s">
        <v>21</v>
      </c>
      <c r="F1434" s="15"/>
    </row>
    <row r="1435" spans="1:6">
      <c r="A1435" s="26" t="s">
        <v>4060</v>
      </c>
      <c r="B1435" s="27" t="s">
        <v>4051</v>
      </c>
      <c r="C1435" s="26" t="s">
        <v>4061</v>
      </c>
      <c r="D1435" s="27" t="s">
        <v>4062</v>
      </c>
      <c r="E1435" s="14" t="s">
        <v>21</v>
      </c>
      <c r="F1435" s="15"/>
    </row>
    <row r="1436" spans="1:6">
      <c r="A1436" s="26" t="s">
        <v>4063</v>
      </c>
      <c r="B1436" s="27" t="s">
        <v>4051</v>
      </c>
      <c r="C1436" s="26" t="s">
        <v>4064</v>
      </c>
      <c r="D1436" s="27" t="s">
        <v>4065</v>
      </c>
      <c r="E1436" s="14" t="s">
        <v>21</v>
      </c>
      <c r="F1436" s="15"/>
    </row>
    <row r="1437" spans="1:6">
      <c r="A1437" s="26" t="s">
        <v>4066</v>
      </c>
      <c r="B1437" s="27" t="s">
        <v>4051</v>
      </c>
      <c r="C1437" s="26" t="s">
        <v>4067</v>
      </c>
      <c r="D1437" s="27" t="s">
        <v>4068</v>
      </c>
      <c r="E1437" s="14" t="s">
        <v>21</v>
      </c>
      <c r="F1437" s="15"/>
    </row>
    <row r="1438" spans="1:6">
      <c r="A1438" s="26" t="s">
        <v>4069</v>
      </c>
      <c r="B1438" s="27" t="s">
        <v>4051</v>
      </c>
      <c r="C1438" s="26" t="s">
        <v>4070</v>
      </c>
      <c r="D1438" s="27" t="s">
        <v>4071</v>
      </c>
      <c r="E1438" s="14" t="s">
        <v>21</v>
      </c>
      <c r="F1438" s="15"/>
    </row>
    <row r="1439" spans="1:6">
      <c r="A1439" s="32" t="s">
        <v>4072</v>
      </c>
      <c r="B1439" s="33" t="s">
        <v>4051</v>
      </c>
      <c r="C1439" s="32" t="s">
        <v>4073</v>
      </c>
      <c r="D1439" s="33" t="s">
        <v>4074</v>
      </c>
      <c r="E1439" s="18" t="s">
        <v>21</v>
      </c>
      <c r="F1439" s="19"/>
    </row>
    <row r="1440" hidden="1" spans="1:5">
      <c r="A1440" s="23" t="s">
        <v>4075</v>
      </c>
      <c r="B1440" s="24" t="s">
        <v>2671</v>
      </c>
      <c r="C1440" s="23" t="s">
        <v>65</v>
      </c>
      <c r="D1440" s="25" t="s">
        <v>4076</v>
      </c>
      <c r="E1440" s="1" t="s">
        <v>11</v>
      </c>
    </row>
    <row r="1441" hidden="1" spans="1:5">
      <c r="A1441" s="29" t="s">
        <v>4077</v>
      </c>
      <c r="B1441" s="30" t="s">
        <v>4075</v>
      </c>
      <c r="C1441" s="29" t="s">
        <v>4078</v>
      </c>
      <c r="D1441" s="31" t="s">
        <v>4079</v>
      </c>
      <c r="E1441" s="1" t="s">
        <v>11</v>
      </c>
    </row>
    <row r="1442" spans="1:6">
      <c r="A1442" s="26" t="s">
        <v>4080</v>
      </c>
      <c r="B1442" s="27" t="s">
        <v>4077</v>
      </c>
      <c r="C1442" s="26" t="s">
        <v>4081</v>
      </c>
      <c r="D1442" s="27" t="s">
        <v>4082</v>
      </c>
      <c r="E1442" s="14" t="s">
        <v>21</v>
      </c>
      <c r="F1442" s="15"/>
    </row>
    <row r="1443" spans="1:6">
      <c r="A1443" s="32" t="s">
        <v>4083</v>
      </c>
      <c r="B1443" s="33" t="s">
        <v>4077</v>
      </c>
      <c r="C1443" s="32" t="s">
        <v>4084</v>
      </c>
      <c r="D1443" s="33" t="s">
        <v>4085</v>
      </c>
      <c r="E1443" s="18" t="s">
        <v>21</v>
      </c>
      <c r="F1443" s="19"/>
    </row>
    <row r="1444" hidden="1" spans="1:5">
      <c r="A1444" s="34" t="s">
        <v>4086</v>
      </c>
      <c r="B1444" s="35" t="s">
        <v>4075</v>
      </c>
      <c r="C1444" s="34" t="s">
        <v>4087</v>
      </c>
      <c r="D1444" s="36" t="s">
        <v>4088</v>
      </c>
      <c r="E1444" s="1" t="s">
        <v>11</v>
      </c>
    </row>
    <row r="1445" spans="1:6">
      <c r="A1445" s="26" t="s">
        <v>4089</v>
      </c>
      <c r="B1445" s="27" t="s">
        <v>4086</v>
      </c>
      <c r="C1445" s="26" t="s">
        <v>4090</v>
      </c>
      <c r="D1445" s="27" t="s">
        <v>4091</v>
      </c>
      <c r="E1445" s="14" t="s">
        <v>21</v>
      </c>
      <c r="F1445" s="15"/>
    </row>
    <row r="1446" spans="1:6">
      <c r="A1446" s="32" t="s">
        <v>4092</v>
      </c>
      <c r="B1446" s="33" t="s">
        <v>4086</v>
      </c>
      <c r="C1446" s="32" t="s">
        <v>4093</v>
      </c>
      <c r="D1446" s="33" t="s">
        <v>4094</v>
      </c>
      <c r="E1446" s="18" t="s">
        <v>21</v>
      </c>
      <c r="F1446" s="19"/>
    </row>
    <row r="1447" hidden="1" spans="1:5">
      <c r="A1447" s="34" t="s">
        <v>4095</v>
      </c>
      <c r="B1447" s="35" t="s">
        <v>4075</v>
      </c>
      <c r="C1447" s="34" t="s">
        <v>4096</v>
      </c>
      <c r="D1447" s="36" t="s">
        <v>4097</v>
      </c>
      <c r="E1447" s="1" t="s">
        <v>11</v>
      </c>
    </row>
    <row r="1448" spans="1:6">
      <c r="A1448" s="26" t="s">
        <v>4098</v>
      </c>
      <c r="B1448" s="27" t="s">
        <v>4095</v>
      </c>
      <c r="C1448" s="26" t="s">
        <v>4099</v>
      </c>
      <c r="D1448" s="27" t="s">
        <v>4100</v>
      </c>
      <c r="E1448" s="14" t="s">
        <v>21</v>
      </c>
      <c r="F1448" s="15"/>
    </row>
    <row r="1449" spans="1:6">
      <c r="A1449" s="32" t="s">
        <v>4101</v>
      </c>
      <c r="B1449" s="33" t="s">
        <v>4095</v>
      </c>
      <c r="C1449" s="32" t="s">
        <v>4102</v>
      </c>
      <c r="D1449" s="33" t="s">
        <v>4103</v>
      </c>
      <c r="E1449" s="18" t="s">
        <v>21</v>
      </c>
      <c r="F1449" s="19"/>
    </row>
    <row r="1450" hidden="1" spans="1:5">
      <c r="A1450" s="34" t="s">
        <v>4104</v>
      </c>
      <c r="B1450" s="35" t="s">
        <v>4075</v>
      </c>
      <c r="C1450" s="34" t="s">
        <v>4105</v>
      </c>
      <c r="D1450" s="36" t="s">
        <v>4106</v>
      </c>
      <c r="E1450" s="1" t="s">
        <v>11</v>
      </c>
    </row>
    <row r="1451" spans="1:6">
      <c r="A1451" s="26" t="s">
        <v>4107</v>
      </c>
      <c r="B1451" s="27" t="s">
        <v>4104</v>
      </c>
      <c r="C1451" s="26" t="s">
        <v>4108</v>
      </c>
      <c r="D1451" s="27" t="s">
        <v>4109</v>
      </c>
      <c r="E1451" s="14" t="s">
        <v>21</v>
      </c>
      <c r="F1451" s="15"/>
    </row>
    <row r="1452" spans="1:6">
      <c r="A1452" s="32" t="s">
        <v>4110</v>
      </c>
      <c r="B1452" s="33" t="s">
        <v>4104</v>
      </c>
      <c r="C1452" s="32" t="s">
        <v>4111</v>
      </c>
      <c r="D1452" s="33" t="s">
        <v>4112</v>
      </c>
      <c r="E1452" s="18" t="s">
        <v>21</v>
      </c>
      <c r="F1452" s="19"/>
    </row>
    <row r="1453" hidden="1" spans="1:5">
      <c r="A1453" s="34" t="s">
        <v>4113</v>
      </c>
      <c r="B1453" s="35" t="s">
        <v>4075</v>
      </c>
      <c r="C1453" s="34" t="s">
        <v>4114</v>
      </c>
      <c r="D1453" s="36" t="s">
        <v>4115</v>
      </c>
      <c r="E1453" s="1" t="s">
        <v>11</v>
      </c>
    </row>
    <row r="1454" spans="1:6">
      <c r="A1454" s="26" t="s">
        <v>4116</v>
      </c>
      <c r="B1454" s="27" t="s">
        <v>4113</v>
      </c>
      <c r="C1454" s="26" t="s">
        <v>4117</v>
      </c>
      <c r="D1454" s="27" t="s">
        <v>4118</v>
      </c>
      <c r="E1454" s="14" t="s">
        <v>21</v>
      </c>
      <c r="F1454" s="15"/>
    </row>
    <row r="1455" spans="1:6">
      <c r="A1455" s="26" t="s">
        <v>4119</v>
      </c>
      <c r="B1455" s="27" t="s">
        <v>4113</v>
      </c>
      <c r="C1455" s="26" t="s">
        <v>4120</v>
      </c>
      <c r="D1455" s="27" t="s">
        <v>4121</v>
      </c>
      <c r="E1455" s="14" t="s">
        <v>21</v>
      </c>
      <c r="F1455" s="15"/>
    </row>
    <row r="1456" spans="1:6">
      <c r="A1456" s="26" t="s">
        <v>4122</v>
      </c>
      <c r="B1456" s="27" t="s">
        <v>4113</v>
      </c>
      <c r="C1456" s="26" t="s">
        <v>4123</v>
      </c>
      <c r="D1456" s="27" t="s">
        <v>4124</v>
      </c>
      <c r="E1456" s="14" t="s">
        <v>21</v>
      </c>
      <c r="F1456" s="15"/>
    </row>
    <row r="1457" spans="1:6">
      <c r="A1457" s="32" t="s">
        <v>4125</v>
      </c>
      <c r="B1457" s="33" t="s">
        <v>4113</v>
      </c>
      <c r="C1457" s="32" t="s">
        <v>4126</v>
      </c>
      <c r="D1457" s="33" t="s">
        <v>4127</v>
      </c>
      <c r="E1457" s="18" t="s">
        <v>21</v>
      </c>
      <c r="F1457" s="19"/>
    </row>
    <row r="1458" hidden="1" spans="1:5">
      <c r="A1458" s="34" t="s">
        <v>4128</v>
      </c>
      <c r="B1458" s="35" t="s">
        <v>4075</v>
      </c>
      <c r="C1458" s="34" t="s">
        <v>4129</v>
      </c>
      <c r="D1458" s="36" t="s">
        <v>4130</v>
      </c>
      <c r="E1458" s="1" t="s">
        <v>11</v>
      </c>
    </row>
    <row r="1459" spans="1:6">
      <c r="A1459" s="26" t="s">
        <v>4131</v>
      </c>
      <c r="B1459" s="27" t="s">
        <v>4128</v>
      </c>
      <c r="C1459" s="26" t="s">
        <v>4132</v>
      </c>
      <c r="D1459" s="27" t="s">
        <v>4133</v>
      </c>
      <c r="E1459" s="14" t="s">
        <v>21</v>
      </c>
      <c r="F1459" s="15"/>
    </row>
    <row r="1460" spans="1:6">
      <c r="A1460" s="26" t="s">
        <v>4134</v>
      </c>
      <c r="B1460" s="27" t="s">
        <v>4128</v>
      </c>
      <c r="C1460" s="26" t="s">
        <v>4135</v>
      </c>
      <c r="D1460" s="27" t="s">
        <v>4136</v>
      </c>
      <c r="E1460" s="14" t="s">
        <v>21</v>
      </c>
      <c r="F1460" s="15"/>
    </row>
    <row r="1461" spans="1:6">
      <c r="A1461" s="32" t="s">
        <v>4137</v>
      </c>
      <c r="B1461" s="33" t="s">
        <v>4128</v>
      </c>
      <c r="C1461" s="32" t="s">
        <v>4138</v>
      </c>
      <c r="D1461" s="33" t="s">
        <v>4139</v>
      </c>
      <c r="E1461" s="18" t="s">
        <v>21</v>
      </c>
      <c r="F1461" s="19"/>
    </row>
    <row r="1462" hidden="1" spans="1:5">
      <c r="A1462" s="23" t="s">
        <v>4140</v>
      </c>
      <c r="B1462" s="24" t="s">
        <v>2671</v>
      </c>
      <c r="C1462" s="23" t="s">
        <v>4141</v>
      </c>
      <c r="D1462" s="25" t="s">
        <v>4142</v>
      </c>
      <c r="E1462" s="1" t="s">
        <v>11</v>
      </c>
    </row>
    <row r="1463" hidden="1" spans="1:5">
      <c r="A1463" s="29" t="s">
        <v>4143</v>
      </c>
      <c r="B1463" s="30" t="s">
        <v>4140</v>
      </c>
      <c r="C1463" s="29" t="s">
        <v>4144</v>
      </c>
      <c r="D1463" s="31" t="s">
        <v>4145</v>
      </c>
      <c r="E1463" s="1" t="s">
        <v>11</v>
      </c>
    </row>
    <row r="1464" spans="1:6">
      <c r="A1464" s="26" t="s">
        <v>4146</v>
      </c>
      <c r="B1464" s="27" t="s">
        <v>4143</v>
      </c>
      <c r="C1464" s="26" t="s">
        <v>4147</v>
      </c>
      <c r="D1464" s="27" t="s">
        <v>4148</v>
      </c>
      <c r="E1464" s="14" t="s">
        <v>21</v>
      </c>
      <c r="F1464" s="15"/>
    </row>
    <row r="1465" spans="1:6">
      <c r="A1465" s="26" t="s">
        <v>4149</v>
      </c>
      <c r="B1465" s="27" t="s">
        <v>4143</v>
      </c>
      <c r="C1465" s="26" t="s">
        <v>4150</v>
      </c>
      <c r="D1465" s="27" t="s">
        <v>4151</v>
      </c>
      <c r="E1465" s="14" t="s">
        <v>21</v>
      </c>
      <c r="F1465" s="15"/>
    </row>
    <row r="1466" spans="1:6">
      <c r="A1466" s="26" t="s">
        <v>4152</v>
      </c>
      <c r="B1466" s="27" t="s">
        <v>4143</v>
      </c>
      <c r="C1466" s="26" t="s">
        <v>4153</v>
      </c>
      <c r="D1466" s="27" t="s">
        <v>4154</v>
      </c>
      <c r="E1466" s="14" t="s">
        <v>21</v>
      </c>
      <c r="F1466" s="15"/>
    </row>
    <row r="1467" spans="1:6">
      <c r="A1467" s="26" t="s">
        <v>4155</v>
      </c>
      <c r="B1467" s="27" t="s">
        <v>4143</v>
      </c>
      <c r="C1467" s="26" t="s">
        <v>4156</v>
      </c>
      <c r="D1467" s="27" t="s">
        <v>4157</v>
      </c>
      <c r="E1467" s="14" t="s">
        <v>21</v>
      </c>
      <c r="F1467" s="15"/>
    </row>
    <row r="1468" spans="1:6">
      <c r="A1468" s="26" t="s">
        <v>4158</v>
      </c>
      <c r="B1468" s="27" t="s">
        <v>4143</v>
      </c>
      <c r="C1468" s="26" t="s">
        <v>4159</v>
      </c>
      <c r="D1468" s="27" t="s">
        <v>4160</v>
      </c>
      <c r="E1468" s="14" t="s">
        <v>21</v>
      </c>
      <c r="F1468" s="15"/>
    </row>
    <row r="1469" spans="1:6">
      <c r="A1469" s="26" t="s">
        <v>4161</v>
      </c>
      <c r="B1469" s="27" t="s">
        <v>4143</v>
      </c>
      <c r="C1469" s="26" t="s">
        <v>4162</v>
      </c>
      <c r="D1469" s="27" t="s">
        <v>4163</v>
      </c>
      <c r="E1469" s="14" t="s">
        <v>21</v>
      </c>
      <c r="F1469" s="15"/>
    </row>
    <row r="1470" spans="1:6">
      <c r="A1470" s="26" t="s">
        <v>4164</v>
      </c>
      <c r="B1470" s="27" t="s">
        <v>4143</v>
      </c>
      <c r="C1470" s="26" t="s">
        <v>4165</v>
      </c>
      <c r="D1470" s="27" t="s">
        <v>4166</v>
      </c>
      <c r="E1470" s="14" t="s">
        <v>21</v>
      </c>
      <c r="F1470" s="15"/>
    </row>
    <row r="1471" spans="1:6">
      <c r="A1471" s="26" t="s">
        <v>4167</v>
      </c>
      <c r="B1471" s="27" t="s">
        <v>4143</v>
      </c>
      <c r="C1471" s="26" t="s">
        <v>4168</v>
      </c>
      <c r="D1471" s="27" t="s">
        <v>4169</v>
      </c>
      <c r="E1471" s="14" t="s">
        <v>21</v>
      </c>
      <c r="F1471" s="15"/>
    </row>
    <row r="1472" spans="1:6">
      <c r="A1472" s="26" t="s">
        <v>4170</v>
      </c>
      <c r="B1472" s="27" t="s">
        <v>4143</v>
      </c>
      <c r="C1472" s="26" t="s">
        <v>4171</v>
      </c>
      <c r="D1472" s="27" t="s">
        <v>4172</v>
      </c>
      <c r="E1472" s="14" t="s">
        <v>21</v>
      </c>
      <c r="F1472" s="15"/>
    </row>
    <row r="1473" spans="1:6">
      <c r="A1473" s="26" t="s">
        <v>4173</v>
      </c>
      <c r="B1473" s="27" t="s">
        <v>4143</v>
      </c>
      <c r="C1473" s="26" t="s">
        <v>4174</v>
      </c>
      <c r="D1473" s="27" t="s">
        <v>4175</v>
      </c>
      <c r="E1473" s="14" t="s">
        <v>21</v>
      </c>
      <c r="F1473" s="15"/>
    </row>
    <row r="1474" spans="1:6">
      <c r="A1474" s="26" t="s">
        <v>4176</v>
      </c>
      <c r="B1474" s="27" t="s">
        <v>4143</v>
      </c>
      <c r="C1474" s="26" t="s">
        <v>4177</v>
      </c>
      <c r="D1474" s="27" t="s">
        <v>4178</v>
      </c>
      <c r="E1474" s="14" t="s">
        <v>21</v>
      </c>
      <c r="F1474" s="15"/>
    </row>
    <row r="1475" spans="1:6">
      <c r="A1475" s="26" t="s">
        <v>4179</v>
      </c>
      <c r="B1475" s="27" t="s">
        <v>4143</v>
      </c>
      <c r="C1475" s="26" t="s">
        <v>4180</v>
      </c>
      <c r="D1475" s="27" t="s">
        <v>4181</v>
      </c>
      <c r="E1475" s="14" t="s">
        <v>21</v>
      </c>
      <c r="F1475" s="15"/>
    </row>
    <row r="1476" spans="1:6">
      <c r="A1476" s="32" t="s">
        <v>4182</v>
      </c>
      <c r="B1476" s="33" t="s">
        <v>4143</v>
      </c>
      <c r="C1476" s="32" t="s">
        <v>4183</v>
      </c>
      <c r="D1476" s="33" t="s">
        <v>4184</v>
      </c>
      <c r="E1476" s="18" t="s">
        <v>21</v>
      </c>
      <c r="F1476" s="19"/>
    </row>
    <row r="1477" hidden="1" spans="1:5">
      <c r="A1477" s="34" t="s">
        <v>4185</v>
      </c>
      <c r="B1477" s="35" t="s">
        <v>4140</v>
      </c>
      <c r="C1477" s="34" t="s">
        <v>4186</v>
      </c>
      <c r="D1477" s="36" t="s">
        <v>4187</v>
      </c>
      <c r="E1477" s="1" t="s">
        <v>11</v>
      </c>
    </row>
    <row r="1478" spans="1:6">
      <c r="A1478" s="26" t="s">
        <v>4188</v>
      </c>
      <c r="B1478" s="27" t="s">
        <v>4185</v>
      </c>
      <c r="C1478" s="26" t="s">
        <v>4189</v>
      </c>
      <c r="D1478" s="27" t="s">
        <v>4190</v>
      </c>
      <c r="E1478" s="14" t="s">
        <v>21</v>
      </c>
      <c r="F1478" s="15"/>
    </row>
    <row r="1479" spans="1:6">
      <c r="A1479" s="26" t="s">
        <v>4191</v>
      </c>
      <c r="B1479" s="27" t="s">
        <v>4185</v>
      </c>
      <c r="C1479" s="26" t="s">
        <v>4192</v>
      </c>
      <c r="D1479" s="27" t="s">
        <v>4193</v>
      </c>
      <c r="E1479" s="14" t="s">
        <v>21</v>
      </c>
      <c r="F1479" s="15"/>
    </row>
    <row r="1480" spans="1:6">
      <c r="A1480" s="26" t="s">
        <v>4194</v>
      </c>
      <c r="B1480" s="27" t="s">
        <v>4185</v>
      </c>
      <c r="C1480" s="26" t="s">
        <v>4195</v>
      </c>
      <c r="D1480" s="27" t="s">
        <v>4196</v>
      </c>
      <c r="E1480" s="14" t="s">
        <v>21</v>
      </c>
      <c r="F1480" s="15"/>
    </row>
    <row r="1481" spans="1:6">
      <c r="A1481" s="26" t="s">
        <v>4197</v>
      </c>
      <c r="B1481" s="27" t="s">
        <v>4185</v>
      </c>
      <c r="C1481" s="26" t="s">
        <v>4198</v>
      </c>
      <c r="D1481" s="27" t="s">
        <v>4199</v>
      </c>
      <c r="E1481" s="14" t="s">
        <v>21</v>
      </c>
      <c r="F1481" s="15"/>
    </row>
    <row r="1482" spans="1:6">
      <c r="A1482" s="26" t="s">
        <v>4200</v>
      </c>
      <c r="B1482" s="27" t="s">
        <v>4185</v>
      </c>
      <c r="C1482" s="26" t="s">
        <v>4201</v>
      </c>
      <c r="D1482" s="27" t="s">
        <v>4202</v>
      </c>
      <c r="E1482" s="14" t="s">
        <v>21</v>
      </c>
      <c r="F1482" s="15"/>
    </row>
    <row r="1483" spans="1:6">
      <c r="A1483" s="26" t="s">
        <v>4203</v>
      </c>
      <c r="B1483" s="27" t="s">
        <v>4185</v>
      </c>
      <c r="C1483" s="26" t="s">
        <v>4204</v>
      </c>
      <c r="D1483" s="27" t="s">
        <v>4205</v>
      </c>
      <c r="E1483" s="14" t="s">
        <v>21</v>
      </c>
      <c r="F1483" s="15"/>
    </row>
    <row r="1484" spans="1:6">
      <c r="A1484" s="26" t="s">
        <v>4206</v>
      </c>
      <c r="B1484" s="27" t="s">
        <v>4185</v>
      </c>
      <c r="C1484" s="26" t="s">
        <v>4207</v>
      </c>
      <c r="D1484" s="27" t="s">
        <v>4208</v>
      </c>
      <c r="E1484" s="14" t="s">
        <v>21</v>
      </c>
      <c r="F1484" s="15"/>
    </row>
    <row r="1485" spans="1:6">
      <c r="A1485" s="32" t="s">
        <v>4209</v>
      </c>
      <c r="B1485" s="33" t="s">
        <v>4185</v>
      </c>
      <c r="C1485" s="32" t="s">
        <v>4210</v>
      </c>
      <c r="D1485" s="33" t="s">
        <v>4211</v>
      </c>
      <c r="E1485" s="18" t="s">
        <v>21</v>
      </c>
      <c r="F1485" s="19"/>
    </row>
    <row r="1486" hidden="1" spans="1:5">
      <c r="A1486" s="34" t="s">
        <v>4212</v>
      </c>
      <c r="B1486" s="35" t="s">
        <v>4140</v>
      </c>
      <c r="C1486" s="34" t="s">
        <v>4213</v>
      </c>
      <c r="D1486" s="36" t="s">
        <v>4214</v>
      </c>
      <c r="E1486" s="1" t="s">
        <v>11</v>
      </c>
    </row>
    <row r="1487" spans="1:6">
      <c r="A1487" s="26" t="s">
        <v>4215</v>
      </c>
      <c r="B1487" s="27" t="s">
        <v>4212</v>
      </c>
      <c r="C1487" s="26" t="s">
        <v>4216</v>
      </c>
      <c r="D1487" s="27" t="s">
        <v>4217</v>
      </c>
      <c r="E1487" s="14" t="s">
        <v>21</v>
      </c>
      <c r="F1487" s="15"/>
    </row>
    <row r="1488" spans="1:6">
      <c r="A1488" s="26" t="s">
        <v>4218</v>
      </c>
      <c r="B1488" s="27" t="s">
        <v>4212</v>
      </c>
      <c r="C1488" s="26" t="s">
        <v>4219</v>
      </c>
      <c r="D1488" s="27" t="s">
        <v>4220</v>
      </c>
      <c r="E1488" s="14" t="s">
        <v>21</v>
      </c>
      <c r="F1488" s="15"/>
    </row>
    <row r="1489" spans="1:6">
      <c r="A1489" s="26" t="s">
        <v>4221</v>
      </c>
      <c r="B1489" s="27" t="s">
        <v>4212</v>
      </c>
      <c r="C1489" s="26" t="s">
        <v>4222</v>
      </c>
      <c r="D1489" s="27" t="s">
        <v>4223</v>
      </c>
      <c r="E1489" s="14" t="s">
        <v>21</v>
      </c>
      <c r="F1489" s="15"/>
    </row>
    <row r="1490" spans="1:6">
      <c r="A1490" s="32" t="s">
        <v>4224</v>
      </c>
      <c r="B1490" s="33" t="s">
        <v>4212</v>
      </c>
      <c r="C1490" s="32" t="s">
        <v>4225</v>
      </c>
      <c r="D1490" s="33" t="s">
        <v>4226</v>
      </c>
      <c r="E1490" s="18" t="s">
        <v>21</v>
      </c>
      <c r="F1490" s="19"/>
    </row>
    <row r="1491" hidden="1" spans="1:5">
      <c r="A1491" s="34" t="s">
        <v>4227</v>
      </c>
      <c r="B1491" s="35" t="s">
        <v>4140</v>
      </c>
      <c r="C1491" s="34" t="s">
        <v>4228</v>
      </c>
      <c r="D1491" s="36" t="s">
        <v>4229</v>
      </c>
      <c r="E1491" s="1" t="s">
        <v>11</v>
      </c>
    </row>
    <row r="1492" spans="1:6">
      <c r="A1492" s="26" t="s">
        <v>4230</v>
      </c>
      <c r="B1492" s="27" t="s">
        <v>4227</v>
      </c>
      <c r="C1492" s="26" t="s">
        <v>4231</v>
      </c>
      <c r="D1492" s="27" t="s">
        <v>4232</v>
      </c>
      <c r="E1492" s="14" t="s">
        <v>21</v>
      </c>
      <c r="F1492" s="15"/>
    </row>
    <row r="1493" spans="1:6">
      <c r="A1493" s="26" t="s">
        <v>4233</v>
      </c>
      <c r="B1493" s="27" t="s">
        <v>4227</v>
      </c>
      <c r="C1493" s="26" t="s">
        <v>4234</v>
      </c>
      <c r="D1493" s="27" t="s">
        <v>4235</v>
      </c>
      <c r="E1493" s="14" t="s">
        <v>21</v>
      </c>
      <c r="F1493" s="15"/>
    </row>
    <row r="1494" spans="1:6">
      <c r="A1494" s="26" t="s">
        <v>4236</v>
      </c>
      <c r="B1494" s="27" t="s">
        <v>4227</v>
      </c>
      <c r="C1494" s="26" t="s">
        <v>4237</v>
      </c>
      <c r="D1494" s="27" t="s">
        <v>4238</v>
      </c>
      <c r="E1494" s="14" t="s">
        <v>21</v>
      </c>
      <c r="F1494" s="15"/>
    </row>
    <row r="1495" spans="1:6">
      <c r="A1495" s="32" t="s">
        <v>4239</v>
      </c>
      <c r="B1495" s="33" t="s">
        <v>4227</v>
      </c>
      <c r="C1495" s="32" t="s">
        <v>4240</v>
      </c>
      <c r="D1495" s="33" t="s">
        <v>4241</v>
      </c>
      <c r="E1495" s="18" t="s">
        <v>21</v>
      </c>
      <c r="F1495" s="19"/>
    </row>
    <row r="1496" hidden="1" spans="1:5">
      <c r="A1496" s="23" t="s">
        <v>4242</v>
      </c>
      <c r="B1496" s="24" t="s">
        <v>4140</v>
      </c>
      <c r="C1496" s="23" t="s">
        <v>4243</v>
      </c>
      <c r="D1496" s="25" t="s">
        <v>4244</v>
      </c>
      <c r="E1496" s="1" t="s">
        <v>11</v>
      </c>
    </row>
    <row r="1497" hidden="1" spans="1:5">
      <c r="A1497" s="26" t="s">
        <v>4245</v>
      </c>
      <c r="B1497" s="27" t="s">
        <v>4140</v>
      </c>
      <c r="C1497" s="26" t="s">
        <v>4246</v>
      </c>
      <c r="D1497" s="28" t="s">
        <v>4247</v>
      </c>
      <c r="E1497" s="1" t="s">
        <v>11</v>
      </c>
    </row>
    <row r="1498" hidden="1" spans="1:5">
      <c r="A1498" s="26" t="s">
        <v>4248</v>
      </c>
      <c r="B1498" s="27" t="s">
        <v>4140</v>
      </c>
      <c r="C1498" s="26" t="s">
        <v>4249</v>
      </c>
      <c r="D1498" s="28" t="s">
        <v>4250</v>
      </c>
      <c r="E1498" s="1" t="s">
        <v>11</v>
      </c>
    </row>
    <row r="1499" hidden="1" spans="1:5">
      <c r="A1499" s="26" t="s">
        <v>4251</v>
      </c>
      <c r="B1499" s="27" t="s">
        <v>4140</v>
      </c>
      <c r="C1499" s="26" t="s">
        <v>4252</v>
      </c>
      <c r="D1499" s="28" t="s">
        <v>4253</v>
      </c>
      <c r="E1499" s="1" t="s">
        <v>11</v>
      </c>
    </row>
    <row r="1500" hidden="1" spans="1:5">
      <c r="A1500" s="29" t="s">
        <v>4254</v>
      </c>
      <c r="B1500" s="30" t="s">
        <v>4140</v>
      </c>
      <c r="C1500" s="29" t="s">
        <v>4255</v>
      </c>
      <c r="D1500" s="31" t="s">
        <v>4256</v>
      </c>
      <c r="E1500" s="1" t="s">
        <v>11</v>
      </c>
    </row>
    <row r="1501" spans="1:6">
      <c r="A1501" s="26" t="s">
        <v>4257</v>
      </c>
      <c r="B1501" s="27" t="s">
        <v>4254</v>
      </c>
      <c r="C1501" s="26" t="s">
        <v>4258</v>
      </c>
      <c r="D1501" s="27" t="s">
        <v>4259</v>
      </c>
      <c r="E1501" s="14" t="s">
        <v>21</v>
      </c>
      <c r="F1501" s="15"/>
    </row>
    <row r="1502" spans="1:6">
      <c r="A1502" s="32" t="s">
        <v>4260</v>
      </c>
      <c r="B1502" s="33" t="s">
        <v>4254</v>
      </c>
      <c r="C1502" s="32" t="s">
        <v>4261</v>
      </c>
      <c r="D1502" s="33" t="s">
        <v>4262</v>
      </c>
      <c r="E1502" s="18" t="s">
        <v>21</v>
      </c>
      <c r="F1502" s="19"/>
    </row>
    <row r="1503" hidden="1" spans="1:5">
      <c r="A1503" s="34" t="s">
        <v>4263</v>
      </c>
      <c r="B1503" s="35" t="s">
        <v>4140</v>
      </c>
      <c r="C1503" s="34" t="s">
        <v>4264</v>
      </c>
      <c r="D1503" s="36" t="s">
        <v>4265</v>
      </c>
      <c r="E1503" s="1" t="s">
        <v>11</v>
      </c>
    </row>
    <row r="1504" spans="1:6">
      <c r="A1504" s="26" t="s">
        <v>4266</v>
      </c>
      <c r="B1504" s="27" t="s">
        <v>4263</v>
      </c>
      <c r="C1504" s="26" t="s">
        <v>4267</v>
      </c>
      <c r="D1504" s="27" t="s">
        <v>4268</v>
      </c>
      <c r="E1504" s="14" t="s">
        <v>21</v>
      </c>
      <c r="F1504" s="15"/>
    </row>
    <row r="1505" spans="1:6">
      <c r="A1505" s="26" t="s">
        <v>4269</v>
      </c>
      <c r="B1505" s="27" t="s">
        <v>4263</v>
      </c>
      <c r="C1505" s="26" t="s">
        <v>4270</v>
      </c>
      <c r="D1505" s="27" t="s">
        <v>4271</v>
      </c>
      <c r="E1505" s="14" t="s">
        <v>21</v>
      </c>
      <c r="F1505" s="15"/>
    </row>
    <row r="1506" spans="1:6">
      <c r="A1506" s="32" t="s">
        <v>4272</v>
      </c>
      <c r="B1506" s="33" t="s">
        <v>4263</v>
      </c>
      <c r="C1506" s="32" t="s">
        <v>4273</v>
      </c>
      <c r="D1506" s="33" t="s">
        <v>4274</v>
      </c>
      <c r="E1506" s="18" t="s">
        <v>21</v>
      </c>
      <c r="F1506" s="19"/>
    </row>
    <row r="1507" hidden="1" spans="1:5">
      <c r="A1507" s="34" t="s">
        <v>4275</v>
      </c>
      <c r="B1507" s="35" t="s">
        <v>4140</v>
      </c>
      <c r="C1507" s="34" t="s">
        <v>4276</v>
      </c>
      <c r="D1507" s="36" t="s">
        <v>4277</v>
      </c>
      <c r="E1507" s="1" t="s">
        <v>11</v>
      </c>
    </row>
    <row r="1508" spans="1:6">
      <c r="A1508" s="26" t="s">
        <v>4278</v>
      </c>
      <c r="B1508" s="27" t="s">
        <v>4275</v>
      </c>
      <c r="C1508" s="26" t="s">
        <v>4279</v>
      </c>
      <c r="D1508" s="27" t="s">
        <v>4280</v>
      </c>
      <c r="E1508" s="14" t="s">
        <v>21</v>
      </c>
      <c r="F1508" s="15"/>
    </row>
    <row r="1509" spans="1:6">
      <c r="A1509" s="26" t="s">
        <v>4281</v>
      </c>
      <c r="B1509" s="27" t="s">
        <v>4275</v>
      </c>
      <c r="C1509" s="26" t="s">
        <v>4282</v>
      </c>
      <c r="D1509" s="27" t="s">
        <v>4283</v>
      </c>
      <c r="E1509" s="14" t="s">
        <v>21</v>
      </c>
      <c r="F1509" s="15"/>
    </row>
    <row r="1510" spans="1:6">
      <c r="A1510" s="26" t="s">
        <v>4284</v>
      </c>
      <c r="B1510" s="27" t="s">
        <v>4275</v>
      </c>
      <c r="C1510" s="26" t="s">
        <v>4285</v>
      </c>
      <c r="D1510" s="27" t="s">
        <v>4286</v>
      </c>
      <c r="E1510" s="14" t="s">
        <v>21</v>
      </c>
      <c r="F1510" s="15"/>
    </row>
    <row r="1511" spans="1:6">
      <c r="A1511" s="26" t="s">
        <v>4287</v>
      </c>
      <c r="B1511" s="27" t="s">
        <v>4275</v>
      </c>
      <c r="C1511" s="26" t="s">
        <v>4288</v>
      </c>
      <c r="D1511" s="27" t="s">
        <v>4289</v>
      </c>
      <c r="E1511" s="14" t="s">
        <v>21</v>
      </c>
      <c r="F1511" s="15"/>
    </row>
    <row r="1512" spans="1:6">
      <c r="A1512" s="26" t="s">
        <v>4290</v>
      </c>
      <c r="B1512" s="27" t="s">
        <v>4275</v>
      </c>
      <c r="C1512" s="26" t="s">
        <v>4291</v>
      </c>
      <c r="D1512" s="27" t="s">
        <v>4292</v>
      </c>
      <c r="E1512" s="14" t="s">
        <v>21</v>
      </c>
      <c r="F1512" s="15"/>
    </row>
    <row r="1513" spans="1:6">
      <c r="A1513" s="26" t="s">
        <v>4293</v>
      </c>
      <c r="B1513" s="27" t="s">
        <v>4275</v>
      </c>
      <c r="C1513" s="26" t="s">
        <v>4294</v>
      </c>
      <c r="D1513" s="27" t="s">
        <v>4295</v>
      </c>
      <c r="E1513" s="14" t="s">
        <v>21</v>
      </c>
      <c r="F1513" s="15"/>
    </row>
    <row r="1514" spans="1:6">
      <c r="A1514" s="26" t="s">
        <v>4296</v>
      </c>
      <c r="B1514" s="27" t="s">
        <v>4275</v>
      </c>
      <c r="C1514" s="26" t="s">
        <v>4297</v>
      </c>
      <c r="D1514" s="27" t="s">
        <v>4298</v>
      </c>
      <c r="E1514" s="14" t="s">
        <v>21</v>
      </c>
      <c r="F1514" s="15"/>
    </row>
    <row r="1515" spans="1:6">
      <c r="A1515" s="26" t="s">
        <v>4299</v>
      </c>
      <c r="B1515" s="27" t="s">
        <v>4275</v>
      </c>
      <c r="C1515" s="26" t="s">
        <v>4300</v>
      </c>
      <c r="D1515" s="27" t="s">
        <v>4301</v>
      </c>
      <c r="E1515" s="14" t="s">
        <v>21</v>
      </c>
      <c r="F1515" s="15"/>
    </row>
    <row r="1516" spans="1:6">
      <c r="A1516" s="26" t="s">
        <v>4302</v>
      </c>
      <c r="B1516" s="27" t="s">
        <v>4275</v>
      </c>
      <c r="C1516" s="26" t="s">
        <v>4303</v>
      </c>
      <c r="D1516" s="27" t="s">
        <v>4304</v>
      </c>
      <c r="E1516" s="14" t="s">
        <v>21</v>
      </c>
      <c r="F1516" s="15"/>
    </row>
    <row r="1517" spans="1:6">
      <c r="A1517" s="26" t="s">
        <v>4305</v>
      </c>
      <c r="B1517" s="27" t="s">
        <v>4275</v>
      </c>
      <c r="C1517" s="26" t="s">
        <v>4306</v>
      </c>
      <c r="D1517" s="27" t="s">
        <v>4307</v>
      </c>
      <c r="E1517" s="14" t="s">
        <v>21</v>
      </c>
      <c r="F1517" s="15"/>
    </row>
    <row r="1518" spans="1:6">
      <c r="A1518" s="26" t="s">
        <v>4308</v>
      </c>
      <c r="B1518" s="27" t="s">
        <v>4275</v>
      </c>
      <c r="C1518" s="26" t="s">
        <v>4309</v>
      </c>
      <c r="D1518" s="27" t="s">
        <v>4310</v>
      </c>
      <c r="E1518" s="14" t="s">
        <v>21</v>
      </c>
      <c r="F1518" s="15"/>
    </row>
    <row r="1519" spans="1:6">
      <c r="A1519" s="32" t="s">
        <v>4311</v>
      </c>
      <c r="B1519" s="33" t="s">
        <v>4275</v>
      </c>
      <c r="C1519" s="32" t="s">
        <v>4312</v>
      </c>
      <c r="D1519" s="33" t="s">
        <v>4313</v>
      </c>
      <c r="E1519" s="18" t="s">
        <v>21</v>
      </c>
      <c r="F1519" s="19"/>
    </row>
    <row r="1520" hidden="1" spans="1:5">
      <c r="A1520" s="34" t="s">
        <v>4314</v>
      </c>
      <c r="B1520" s="35" t="s">
        <v>4140</v>
      </c>
      <c r="C1520" s="34" t="s">
        <v>4315</v>
      </c>
      <c r="D1520" s="36" t="s">
        <v>4316</v>
      </c>
      <c r="E1520" s="1" t="s">
        <v>11</v>
      </c>
    </row>
    <row r="1521" spans="1:6">
      <c r="A1521" s="26" t="s">
        <v>4317</v>
      </c>
      <c r="B1521" s="27" t="s">
        <v>4314</v>
      </c>
      <c r="C1521" s="26" t="s">
        <v>4318</v>
      </c>
      <c r="D1521" s="27" t="s">
        <v>4319</v>
      </c>
      <c r="E1521" s="14" t="s">
        <v>21</v>
      </c>
      <c r="F1521" s="15"/>
    </row>
    <row r="1522" spans="1:6">
      <c r="A1522" s="26" t="s">
        <v>4320</v>
      </c>
      <c r="B1522" s="27" t="s">
        <v>4314</v>
      </c>
      <c r="C1522" s="26" t="s">
        <v>4321</v>
      </c>
      <c r="D1522" s="27" t="s">
        <v>4322</v>
      </c>
      <c r="E1522" s="14" t="s">
        <v>21</v>
      </c>
      <c r="F1522" s="15"/>
    </row>
    <row r="1523" spans="1:6">
      <c r="A1523" s="26" t="s">
        <v>4323</v>
      </c>
      <c r="B1523" s="27" t="s">
        <v>4314</v>
      </c>
      <c r="C1523" s="26" t="s">
        <v>4324</v>
      </c>
      <c r="D1523" s="27" t="s">
        <v>4325</v>
      </c>
      <c r="E1523" s="14" t="s">
        <v>21</v>
      </c>
      <c r="F1523" s="15"/>
    </row>
    <row r="1524" spans="1:6">
      <c r="A1524" s="26" t="s">
        <v>4326</v>
      </c>
      <c r="B1524" s="27" t="s">
        <v>4314</v>
      </c>
      <c r="C1524" s="26" t="s">
        <v>4327</v>
      </c>
      <c r="D1524" s="27" t="s">
        <v>4328</v>
      </c>
      <c r="E1524" s="14" t="s">
        <v>21</v>
      </c>
      <c r="F1524" s="15"/>
    </row>
    <row r="1525" spans="1:6">
      <c r="A1525" s="26" t="s">
        <v>4329</v>
      </c>
      <c r="B1525" s="27" t="s">
        <v>4314</v>
      </c>
      <c r="C1525" s="26" t="s">
        <v>4330</v>
      </c>
      <c r="D1525" s="27" t="s">
        <v>4331</v>
      </c>
      <c r="E1525" s="14" t="s">
        <v>21</v>
      </c>
      <c r="F1525" s="15"/>
    </row>
    <row r="1526" spans="1:6">
      <c r="A1526" s="32" t="s">
        <v>4332</v>
      </c>
      <c r="B1526" s="33" t="s">
        <v>4314</v>
      </c>
      <c r="C1526" s="32" t="s">
        <v>4333</v>
      </c>
      <c r="D1526" s="33" t="s">
        <v>4334</v>
      </c>
      <c r="E1526" s="18" t="s">
        <v>21</v>
      </c>
      <c r="F1526" s="19"/>
    </row>
    <row r="1527" hidden="1" spans="1:5">
      <c r="A1527" s="34" t="s">
        <v>4335</v>
      </c>
      <c r="B1527" s="35" t="s">
        <v>4140</v>
      </c>
      <c r="C1527" s="34" t="s">
        <v>4336</v>
      </c>
      <c r="D1527" s="36" t="s">
        <v>4337</v>
      </c>
      <c r="E1527" s="1" t="s">
        <v>11</v>
      </c>
    </row>
    <row r="1528" spans="1:6">
      <c r="A1528" s="26" t="s">
        <v>4338</v>
      </c>
      <c r="B1528" s="27" t="s">
        <v>4335</v>
      </c>
      <c r="C1528" s="26" t="s">
        <v>4339</v>
      </c>
      <c r="D1528" s="27" t="s">
        <v>4340</v>
      </c>
      <c r="E1528" s="14" t="s">
        <v>21</v>
      </c>
      <c r="F1528" s="15"/>
    </row>
    <row r="1529" spans="1:6">
      <c r="A1529" s="32" t="s">
        <v>4341</v>
      </c>
      <c r="B1529" s="33" t="s">
        <v>4335</v>
      </c>
      <c r="C1529" s="32" t="s">
        <v>4342</v>
      </c>
      <c r="D1529" s="33" t="s">
        <v>4343</v>
      </c>
      <c r="E1529" s="18" t="s">
        <v>21</v>
      </c>
      <c r="F1529" s="19"/>
    </row>
    <row r="1530" hidden="1" spans="1:5">
      <c r="A1530" s="23" t="s">
        <v>4344</v>
      </c>
      <c r="B1530" s="24" t="s">
        <v>4140</v>
      </c>
      <c r="C1530" s="23" t="s">
        <v>4345</v>
      </c>
      <c r="D1530" s="25" t="s">
        <v>4346</v>
      </c>
      <c r="E1530" s="1" t="s">
        <v>11</v>
      </c>
    </row>
    <row r="1531" hidden="1" spans="1:5">
      <c r="A1531" s="26" t="s">
        <v>4347</v>
      </c>
      <c r="B1531" s="27" t="s">
        <v>4140</v>
      </c>
      <c r="C1531" s="26" t="s">
        <v>4348</v>
      </c>
      <c r="D1531" s="28" t="s">
        <v>4349</v>
      </c>
      <c r="E1531" s="1" t="s">
        <v>11</v>
      </c>
    </row>
    <row r="1532" hidden="1" spans="1:5">
      <c r="A1532" s="29" t="s">
        <v>4350</v>
      </c>
      <c r="B1532" s="30" t="s">
        <v>4140</v>
      </c>
      <c r="C1532" s="29" t="s">
        <v>4351</v>
      </c>
      <c r="D1532" s="31" t="s">
        <v>4352</v>
      </c>
      <c r="E1532" s="1" t="s">
        <v>11</v>
      </c>
    </row>
    <row r="1533" spans="1:6">
      <c r="A1533" s="26" t="s">
        <v>4353</v>
      </c>
      <c r="B1533" s="27" t="s">
        <v>4350</v>
      </c>
      <c r="C1533" s="26" t="s">
        <v>4354</v>
      </c>
      <c r="D1533" s="27" t="s">
        <v>4355</v>
      </c>
      <c r="E1533" s="14" t="s">
        <v>21</v>
      </c>
      <c r="F1533" s="15"/>
    </row>
    <row r="1534" spans="1:6">
      <c r="A1534" s="26" t="s">
        <v>4356</v>
      </c>
      <c r="B1534" s="27" t="s">
        <v>4350</v>
      </c>
      <c r="C1534" s="26" t="s">
        <v>4357</v>
      </c>
      <c r="D1534" s="27" t="s">
        <v>4358</v>
      </c>
      <c r="E1534" s="14" t="s">
        <v>21</v>
      </c>
      <c r="F1534" s="15"/>
    </row>
    <row r="1535" spans="1:6">
      <c r="A1535" s="26" t="s">
        <v>4359</v>
      </c>
      <c r="B1535" s="27" t="s">
        <v>4350</v>
      </c>
      <c r="C1535" s="26" t="s">
        <v>4360</v>
      </c>
      <c r="D1535" s="27" t="s">
        <v>4361</v>
      </c>
      <c r="E1535" s="14" t="s">
        <v>21</v>
      </c>
      <c r="F1535" s="15"/>
    </row>
    <row r="1536" spans="1:6">
      <c r="A1536" s="26" t="s">
        <v>4362</v>
      </c>
      <c r="B1536" s="27" t="s">
        <v>4350</v>
      </c>
      <c r="C1536" s="26" t="s">
        <v>4363</v>
      </c>
      <c r="D1536" s="27" t="s">
        <v>4364</v>
      </c>
      <c r="E1536" s="14" t="s">
        <v>21</v>
      </c>
      <c r="F1536" s="15"/>
    </row>
    <row r="1537" spans="1:6">
      <c r="A1537" s="26" t="s">
        <v>4365</v>
      </c>
      <c r="B1537" s="27" t="s">
        <v>4350</v>
      </c>
      <c r="C1537" s="26" t="s">
        <v>4366</v>
      </c>
      <c r="D1537" s="27" t="s">
        <v>4367</v>
      </c>
      <c r="E1537" s="14" t="s">
        <v>21</v>
      </c>
      <c r="F1537" s="15"/>
    </row>
    <row r="1538" spans="1:6">
      <c r="A1538" s="26" t="s">
        <v>4368</v>
      </c>
      <c r="B1538" s="27" t="s">
        <v>4350</v>
      </c>
      <c r="C1538" s="26" t="s">
        <v>4369</v>
      </c>
      <c r="D1538" s="27" t="s">
        <v>4370</v>
      </c>
      <c r="E1538" s="14" t="s">
        <v>21</v>
      </c>
      <c r="F1538" s="15"/>
    </row>
    <row r="1539" spans="1:6">
      <c r="A1539" s="26" t="s">
        <v>4371</v>
      </c>
      <c r="B1539" s="27" t="s">
        <v>4350</v>
      </c>
      <c r="C1539" s="26" t="s">
        <v>4372</v>
      </c>
      <c r="D1539" s="27" t="s">
        <v>4373</v>
      </c>
      <c r="E1539" s="14" t="s">
        <v>21</v>
      </c>
      <c r="F1539" s="15"/>
    </row>
    <row r="1540" spans="1:6">
      <c r="A1540" s="26" t="s">
        <v>4374</v>
      </c>
      <c r="B1540" s="27" t="s">
        <v>4350</v>
      </c>
      <c r="C1540" s="26" t="s">
        <v>4375</v>
      </c>
      <c r="D1540" s="27" t="s">
        <v>4376</v>
      </c>
      <c r="E1540" s="14" t="s">
        <v>21</v>
      </c>
      <c r="F1540" s="15"/>
    </row>
    <row r="1541" spans="1:6">
      <c r="A1541" s="26" t="s">
        <v>4377</v>
      </c>
      <c r="B1541" s="27" t="s">
        <v>4350</v>
      </c>
      <c r="C1541" s="26" t="s">
        <v>4378</v>
      </c>
      <c r="D1541" s="27" t="s">
        <v>4379</v>
      </c>
      <c r="E1541" s="14" t="s">
        <v>21</v>
      </c>
      <c r="F1541" s="15"/>
    </row>
    <row r="1542" spans="1:6">
      <c r="A1542" s="32" t="s">
        <v>4380</v>
      </c>
      <c r="B1542" s="33" t="s">
        <v>4350</v>
      </c>
      <c r="C1542" s="32" t="s">
        <v>4381</v>
      </c>
      <c r="D1542" s="33" t="s">
        <v>4382</v>
      </c>
      <c r="E1542" s="18" t="s">
        <v>21</v>
      </c>
      <c r="F1542" s="19"/>
    </row>
    <row r="1543" hidden="1" spans="1:5">
      <c r="A1543" s="34" t="s">
        <v>4383</v>
      </c>
      <c r="B1543" s="35" t="s">
        <v>4140</v>
      </c>
      <c r="C1543" s="34" t="s">
        <v>4384</v>
      </c>
      <c r="D1543" s="36" t="s">
        <v>4385</v>
      </c>
      <c r="E1543" s="1" t="s">
        <v>11</v>
      </c>
    </row>
    <row r="1544" spans="1:6">
      <c r="A1544" s="26" t="s">
        <v>4386</v>
      </c>
      <c r="B1544" s="27" t="s">
        <v>4383</v>
      </c>
      <c r="C1544" s="26" t="s">
        <v>4387</v>
      </c>
      <c r="D1544" s="27" t="s">
        <v>4388</v>
      </c>
      <c r="E1544" s="14" t="s">
        <v>21</v>
      </c>
      <c r="F1544" s="15"/>
    </row>
    <row r="1545" spans="1:6">
      <c r="A1545" s="26" t="s">
        <v>4389</v>
      </c>
      <c r="B1545" s="27" t="s">
        <v>4383</v>
      </c>
      <c r="C1545" s="26" t="s">
        <v>4390</v>
      </c>
      <c r="D1545" s="27" t="s">
        <v>4391</v>
      </c>
      <c r="E1545" s="14" t="s">
        <v>21</v>
      </c>
      <c r="F1545" s="15"/>
    </row>
    <row r="1546" spans="1:6">
      <c r="A1546" s="26" t="s">
        <v>4392</v>
      </c>
      <c r="B1546" s="27" t="s">
        <v>4383</v>
      </c>
      <c r="C1546" s="26" t="s">
        <v>4393</v>
      </c>
      <c r="D1546" s="27" t="s">
        <v>4394</v>
      </c>
      <c r="E1546" s="14" t="s">
        <v>21</v>
      </c>
      <c r="F1546" s="15"/>
    </row>
    <row r="1547" spans="1:6">
      <c r="A1547" s="26" t="s">
        <v>4395</v>
      </c>
      <c r="B1547" s="27" t="s">
        <v>4383</v>
      </c>
      <c r="C1547" s="26" t="s">
        <v>4396</v>
      </c>
      <c r="D1547" s="27" t="s">
        <v>4397</v>
      </c>
      <c r="E1547" s="14" t="s">
        <v>21</v>
      </c>
      <c r="F1547" s="15"/>
    </row>
    <row r="1548" spans="1:6">
      <c r="A1548" s="26" t="s">
        <v>4398</v>
      </c>
      <c r="B1548" s="27" t="s">
        <v>4383</v>
      </c>
      <c r="C1548" s="26" t="s">
        <v>4399</v>
      </c>
      <c r="D1548" s="27" t="s">
        <v>4400</v>
      </c>
      <c r="E1548" s="14" t="s">
        <v>21</v>
      </c>
      <c r="F1548" s="15"/>
    </row>
    <row r="1549" spans="1:6">
      <c r="A1549" s="26" t="s">
        <v>4401</v>
      </c>
      <c r="B1549" s="27" t="s">
        <v>4383</v>
      </c>
      <c r="C1549" s="26" t="s">
        <v>4402</v>
      </c>
      <c r="D1549" s="27" t="s">
        <v>4403</v>
      </c>
      <c r="E1549" s="14" t="s">
        <v>21</v>
      </c>
      <c r="F1549" s="15"/>
    </row>
    <row r="1550" spans="1:6">
      <c r="A1550" s="26" t="s">
        <v>4404</v>
      </c>
      <c r="B1550" s="27" t="s">
        <v>4383</v>
      </c>
      <c r="C1550" s="26" t="s">
        <v>4405</v>
      </c>
      <c r="D1550" s="27" t="s">
        <v>4406</v>
      </c>
      <c r="E1550" s="14" t="s">
        <v>21</v>
      </c>
      <c r="F1550" s="15"/>
    </row>
    <row r="1551" spans="1:6">
      <c r="A1551" s="26" t="s">
        <v>4407</v>
      </c>
      <c r="B1551" s="27" t="s">
        <v>4383</v>
      </c>
      <c r="C1551" s="26" t="s">
        <v>4408</v>
      </c>
      <c r="D1551" s="27" t="s">
        <v>4409</v>
      </c>
      <c r="E1551" s="14" t="s">
        <v>21</v>
      </c>
      <c r="F1551" s="15"/>
    </row>
    <row r="1552" spans="1:6">
      <c r="A1552" s="26" t="s">
        <v>4410</v>
      </c>
      <c r="B1552" s="27" t="s">
        <v>4383</v>
      </c>
      <c r="C1552" s="26" t="s">
        <v>4411</v>
      </c>
      <c r="D1552" s="27" t="s">
        <v>4412</v>
      </c>
      <c r="E1552" s="14" t="s">
        <v>21</v>
      </c>
      <c r="F1552" s="15"/>
    </row>
    <row r="1553" spans="1:6">
      <c r="A1553" s="26" t="s">
        <v>4413</v>
      </c>
      <c r="B1553" s="27" t="s">
        <v>4383</v>
      </c>
      <c r="C1553" s="26" t="s">
        <v>4414</v>
      </c>
      <c r="D1553" s="27" t="s">
        <v>4415</v>
      </c>
      <c r="E1553" s="14" t="s">
        <v>21</v>
      </c>
      <c r="F1553" s="15"/>
    </row>
    <row r="1554" spans="1:6">
      <c r="A1554" s="26" t="s">
        <v>4416</v>
      </c>
      <c r="B1554" s="27" t="s">
        <v>4383</v>
      </c>
      <c r="C1554" s="26" t="s">
        <v>4417</v>
      </c>
      <c r="D1554" s="27" t="s">
        <v>4418</v>
      </c>
      <c r="E1554" s="14" t="s">
        <v>21</v>
      </c>
      <c r="F1554" s="15"/>
    </row>
    <row r="1555" spans="1:6">
      <c r="A1555" s="26" t="s">
        <v>4419</v>
      </c>
      <c r="B1555" s="27" t="s">
        <v>4383</v>
      </c>
      <c r="C1555" s="26" t="s">
        <v>4420</v>
      </c>
      <c r="D1555" s="27" t="s">
        <v>4421</v>
      </c>
      <c r="E1555" s="14" t="s">
        <v>21</v>
      </c>
      <c r="F1555" s="15"/>
    </row>
    <row r="1556" spans="1:6">
      <c r="A1556" s="32" t="s">
        <v>4422</v>
      </c>
      <c r="B1556" s="33" t="s">
        <v>4383</v>
      </c>
      <c r="C1556" s="32" t="s">
        <v>4423</v>
      </c>
      <c r="D1556" s="33" t="s">
        <v>4424</v>
      </c>
      <c r="E1556" s="18" t="s">
        <v>21</v>
      </c>
      <c r="F1556" s="19"/>
    </row>
    <row r="1557" hidden="1" spans="1:5">
      <c r="A1557" s="34" t="s">
        <v>4425</v>
      </c>
      <c r="B1557" s="35" t="s">
        <v>4140</v>
      </c>
      <c r="C1557" s="34" t="s">
        <v>4426</v>
      </c>
      <c r="D1557" s="36" t="s">
        <v>4427</v>
      </c>
      <c r="E1557" s="1" t="s">
        <v>11</v>
      </c>
    </row>
    <row r="1558" spans="1:6">
      <c r="A1558" s="26" t="s">
        <v>4428</v>
      </c>
      <c r="B1558" s="27" t="s">
        <v>4425</v>
      </c>
      <c r="C1558" s="26" t="s">
        <v>4429</v>
      </c>
      <c r="D1558" s="27" t="s">
        <v>4430</v>
      </c>
      <c r="E1558" s="14" t="s">
        <v>21</v>
      </c>
      <c r="F1558" s="15"/>
    </row>
    <row r="1559" spans="1:6">
      <c r="A1559" s="26" t="s">
        <v>4431</v>
      </c>
      <c r="B1559" s="27" t="s">
        <v>4425</v>
      </c>
      <c r="C1559" s="26" t="s">
        <v>4432</v>
      </c>
      <c r="D1559" s="27" t="s">
        <v>4433</v>
      </c>
      <c r="E1559" s="14" t="s">
        <v>21</v>
      </c>
      <c r="F1559" s="15"/>
    </row>
    <row r="1560" spans="1:6">
      <c r="A1560" s="32" t="s">
        <v>4434</v>
      </c>
      <c r="B1560" s="33" t="s">
        <v>4425</v>
      </c>
      <c r="C1560" s="32" t="s">
        <v>4435</v>
      </c>
      <c r="D1560" s="33" t="s">
        <v>4436</v>
      </c>
      <c r="E1560" s="18" t="s">
        <v>21</v>
      </c>
      <c r="F1560" s="19"/>
    </row>
    <row r="1561" hidden="1" spans="1:5">
      <c r="A1561" s="34" t="s">
        <v>4437</v>
      </c>
      <c r="B1561" s="35" t="s">
        <v>4140</v>
      </c>
      <c r="C1561" s="34" t="s">
        <v>4438</v>
      </c>
      <c r="D1561" s="36" t="s">
        <v>4439</v>
      </c>
      <c r="E1561" s="1" t="s">
        <v>11</v>
      </c>
    </row>
    <row r="1562" spans="1:6">
      <c r="A1562" s="26" t="s">
        <v>4440</v>
      </c>
      <c r="B1562" s="27" t="s">
        <v>4437</v>
      </c>
      <c r="C1562" s="26" t="s">
        <v>4441</v>
      </c>
      <c r="D1562" s="27" t="s">
        <v>4442</v>
      </c>
      <c r="E1562" s="14" t="s">
        <v>21</v>
      </c>
      <c r="F1562" s="15"/>
    </row>
    <row r="1563" spans="1:6">
      <c r="A1563" s="26" t="s">
        <v>4443</v>
      </c>
      <c r="B1563" s="27" t="s">
        <v>4437</v>
      </c>
      <c r="C1563" s="26" t="s">
        <v>4444</v>
      </c>
      <c r="D1563" s="27" t="s">
        <v>4445</v>
      </c>
      <c r="E1563" s="14" t="s">
        <v>21</v>
      </c>
      <c r="F1563" s="15"/>
    </row>
    <row r="1564" spans="1:6">
      <c r="A1564" s="26" t="s">
        <v>4446</v>
      </c>
      <c r="B1564" s="27" t="s">
        <v>4437</v>
      </c>
      <c r="C1564" s="26" t="s">
        <v>4447</v>
      </c>
      <c r="D1564" s="27" t="s">
        <v>4448</v>
      </c>
      <c r="E1564" s="14" t="s">
        <v>21</v>
      </c>
      <c r="F1564" s="15"/>
    </row>
    <row r="1565" spans="1:6">
      <c r="A1565" s="26" t="s">
        <v>4449</v>
      </c>
      <c r="B1565" s="27" t="s">
        <v>4437</v>
      </c>
      <c r="C1565" s="26" t="s">
        <v>4450</v>
      </c>
      <c r="D1565" s="27" t="s">
        <v>4451</v>
      </c>
      <c r="E1565" s="14" t="s">
        <v>21</v>
      </c>
      <c r="F1565" s="15"/>
    </row>
    <row r="1566" spans="1:6">
      <c r="A1566" s="26" t="s">
        <v>4452</v>
      </c>
      <c r="B1566" s="27" t="s">
        <v>4437</v>
      </c>
      <c r="C1566" s="26" t="s">
        <v>4453</v>
      </c>
      <c r="D1566" s="27" t="s">
        <v>4454</v>
      </c>
      <c r="E1566" s="14" t="s">
        <v>21</v>
      </c>
      <c r="F1566" s="15"/>
    </row>
    <row r="1567" spans="1:6">
      <c r="A1567" s="26" t="s">
        <v>4455</v>
      </c>
      <c r="B1567" s="27" t="s">
        <v>4437</v>
      </c>
      <c r="C1567" s="26" t="s">
        <v>4456</v>
      </c>
      <c r="D1567" s="27" t="s">
        <v>4457</v>
      </c>
      <c r="E1567" s="14" t="s">
        <v>21</v>
      </c>
      <c r="F1567" s="15"/>
    </row>
    <row r="1568" spans="1:6">
      <c r="A1568" s="32" t="s">
        <v>4458</v>
      </c>
      <c r="B1568" s="33" t="s">
        <v>4437</v>
      </c>
      <c r="C1568" s="32" t="s">
        <v>4459</v>
      </c>
      <c r="D1568" s="33" t="s">
        <v>4460</v>
      </c>
      <c r="E1568" s="18" t="s">
        <v>21</v>
      </c>
      <c r="F1568" s="19"/>
    </row>
    <row r="1569" hidden="1" spans="1:5">
      <c r="A1569" s="23" t="s">
        <v>4461</v>
      </c>
      <c r="B1569" s="24" t="s">
        <v>4140</v>
      </c>
      <c r="C1569" s="23" t="s">
        <v>4462</v>
      </c>
      <c r="D1569" s="25" t="s">
        <v>4463</v>
      </c>
      <c r="E1569" s="1" t="s">
        <v>11</v>
      </c>
    </row>
    <row r="1570" hidden="1" spans="1:5">
      <c r="A1570" s="26" t="s">
        <v>4464</v>
      </c>
      <c r="B1570" s="27" t="s">
        <v>4140</v>
      </c>
      <c r="C1570" s="26" t="s">
        <v>4465</v>
      </c>
      <c r="D1570" s="28" t="s">
        <v>4466</v>
      </c>
      <c r="E1570" s="1" t="s">
        <v>11</v>
      </c>
    </row>
    <row r="1571" hidden="1" spans="1:5">
      <c r="A1571" s="29" t="s">
        <v>4467</v>
      </c>
      <c r="B1571" s="30" t="s">
        <v>4140</v>
      </c>
      <c r="C1571" s="29" t="s">
        <v>4468</v>
      </c>
      <c r="D1571" s="31" t="s">
        <v>4469</v>
      </c>
      <c r="E1571" s="1" t="s">
        <v>11</v>
      </c>
    </row>
    <row r="1572" spans="1:6">
      <c r="A1572" s="26" t="s">
        <v>4470</v>
      </c>
      <c r="B1572" s="27" t="s">
        <v>4467</v>
      </c>
      <c r="C1572" s="26" t="s">
        <v>4471</v>
      </c>
      <c r="D1572" s="27" t="s">
        <v>4472</v>
      </c>
      <c r="E1572" s="14" t="s">
        <v>21</v>
      </c>
      <c r="F1572" s="15"/>
    </row>
    <row r="1573" spans="1:6">
      <c r="A1573" s="26" t="s">
        <v>4473</v>
      </c>
      <c r="B1573" s="27" t="s">
        <v>4467</v>
      </c>
      <c r="C1573" s="26" t="s">
        <v>4474</v>
      </c>
      <c r="D1573" s="27" t="s">
        <v>4475</v>
      </c>
      <c r="E1573" s="14" t="s">
        <v>21</v>
      </c>
      <c r="F1573" s="15"/>
    </row>
    <row r="1574" spans="1:6">
      <c r="A1574" s="26" t="s">
        <v>4476</v>
      </c>
      <c r="B1574" s="27" t="s">
        <v>4467</v>
      </c>
      <c r="C1574" s="26" t="s">
        <v>4477</v>
      </c>
      <c r="D1574" s="27" t="s">
        <v>4478</v>
      </c>
      <c r="E1574" s="14" t="s">
        <v>21</v>
      </c>
      <c r="F1574" s="15"/>
    </row>
    <row r="1575" spans="1:6">
      <c r="A1575" s="26" t="s">
        <v>4479</v>
      </c>
      <c r="B1575" s="27" t="s">
        <v>4467</v>
      </c>
      <c r="C1575" s="26" t="s">
        <v>4480</v>
      </c>
      <c r="D1575" s="27" t="s">
        <v>4481</v>
      </c>
      <c r="E1575" s="14" t="s">
        <v>21</v>
      </c>
      <c r="F1575" s="15"/>
    </row>
    <row r="1576" spans="1:6">
      <c r="A1576" s="32" t="s">
        <v>4482</v>
      </c>
      <c r="B1576" s="33" t="s">
        <v>4467</v>
      </c>
      <c r="C1576" s="32" t="s">
        <v>4483</v>
      </c>
      <c r="D1576" s="33" t="s">
        <v>4484</v>
      </c>
      <c r="E1576" s="18" t="s">
        <v>21</v>
      </c>
      <c r="F1576" s="19"/>
    </row>
    <row r="1577" hidden="1" spans="1:5">
      <c r="A1577" s="23" t="s">
        <v>4485</v>
      </c>
      <c r="B1577" s="24" t="s">
        <v>2671</v>
      </c>
      <c r="C1577" s="23" t="s">
        <v>4486</v>
      </c>
      <c r="D1577" s="25" t="s">
        <v>4487</v>
      </c>
      <c r="E1577" s="1" t="s">
        <v>11</v>
      </c>
    </row>
    <row r="1578" hidden="1" spans="1:5">
      <c r="A1578" s="29" t="s">
        <v>4488</v>
      </c>
      <c r="B1578" s="30" t="s">
        <v>4485</v>
      </c>
      <c r="C1578" s="29" t="s">
        <v>4489</v>
      </c>
      <c r="D1578" s="31" t="s">
        <v>4490</v>
      </c>
      <c r="E1578" s="1" t="s">
        <v>11</v>
      </c>
    </row>
    <row r="1579" spans="1:6">
      <c r="A1579" s="26" t="s">
        <v>4491</v>
      </c>
      <c r="B1579" s="27" t="s">
        <v>4488</v>
      </c>
      <c r="C1579" s="26" t="s">
        <v>4492</v>
      </c>
      <c r="D1579" s="27" t="s">
        <v>4493</v>
      </c>
      <c r="E1579" s="14" t="s">
        <v>21</v>
      </c>
      <c r="F1579" s="15"/>
    </row>
    <row r="1580" spans="1:6">
      <c r="A1580" s="26" t="s">
        <v>4494</v>
      </c>
      <c r="B1580" s="27" t="s">
        <v>4488</v>
      </c>
      <c r="C1580" s="26" t="s">
        <v>4495</v>
      </c>
      <c r="D1580" s="27" t="s">
        <v>4496</v>
      </c>
      <c r="E1580" s="14" t="s">
        <v>21</v>
      </c>
      <c r="F1580" s="15"/>
    </row>
    <row r="1581" spans="1:6">
      <c r="A1581" s="26" t="s">
        <v>4497</v>
      </c>
      <c r="B1581" s="27" t="s">
        <v>4488</v>
      </c>
      <c r="C1581" s="26" t="s">
        <v>4498</v>
      </c>
      <c r="D1581" s="27" t="s">
        <v>4499</v>
      </c>
      <c r="E1581" s="14" t="s">
        <v>21</v>
      </c>
      <c r="F1581" s="15"/>
    </row>
    <row r="1582" spans="1:6">
      <c r="A1582" s="26" t="s">
        <v>4500</v>
      </c>
      <c r="B1582" s="27" t="s">
        <v>4488</v>
      </c>
      <c r="C1582" s="26" t="s">
        <v>2958</v>
      </c>
      <c r="D1582" s="27" t="s">
        <v>4501</v>
      </c>
      <c r="E1582" s="14" t="s">
        <v>21</v>
      </c>
      <c r="F1582" s="15"/>
    </row>
    <row r="1583" spans="1:6">
      <c r="A1583" s="26" t="s">
        <v>4502</v>
      </c>
      <c r="B1583" s="27" t="s">
        <v>4488</v>
      </c>
      <c r="C1583" s="26" t="s">
        <v>4503</v>
      </c>
      <c r="D1583" s="27" t="s">
        <v>4504</v>
      </c>
      <c r="E1583" s="14" t="s">
        <v>21</v>
      </c>
      <c r="F1583" s="15"/>
    </row>
    <row r="1584" spans="1:6">
      <c r="A1584" s="26" t="s">
        <v>4505</v>
      </c>
      <c r="B1584" s="27" t="s">
        <v>4488</v>
      </c>
      <c r="C1584" s="26" t="s">
        <v>4506</v>
      </c>
      <c r="D1584" s="27" t="s">
        <v>4507</v>
      </c>
      <c r="E1584" s="14" t="s">
        <v>21</v>
      </c>
      <c r="F1584" s="15"/>
    </row>
    <row r="1585" spans="1:6">
      <c r="A1585" s="26" t="s">
        <v>4508</v>
      </c>
      <c r="B1585" s="27" t="s">
        <v>4488</v>
      </c>
      <c r="C1585" s="26" t="s">
        <v>4509</v>
      </c>
      <c r="D1585" s="27" t="s">
        <v>4510</v>
      </c>
      <c r="E1585" s="14" t="s">
        <v>21</v>
      </c>
      <c r="F1585" s="15"/>
    </row>
    <row r="1586" spans="1:6">
      <c r="A1586" s="32" t="s">
        <v>4511</v>
      </c>
      <c r="B1586" s="33" t="s">
        <v>4488</v>
      </c>
      <c r="C1586" s="32" t="s">
        <v>4512</v>
      </c>
      <c r="D1586" s="33" t="s">
        <v>4513</v>
      </c>
      <c r="E1586" s="18" t="s">
        <v>21</v>
      </c>
      <c r="F1586" s="19"/>
    </row>
    <row r="1587" hidden="1" spans="1:5">
      <c r="A1587" s="37" t="s">
        <v>4514</v>
      </c>
      <c r="B1587" s="38" t="s">
        <v>8</v>
      </c>
      <c r="C1587" s="37" t="s">
        <v>4515</v>
      </c>
      <c r="D1587" s="39" t="s">
        <v>4516</v>
      </c>
      <c r="E1587" s="1" t="s">
        <v>11</v>
      </c>
    </row>
    <row r="1588" hidden="1" spans="1:5">
      <c r="A1588" s="40" t="s">
        <v>4517</v>
      </c>
      <c r="B1588" s="41" t="s">
        <v>4514</v>
      </c>
      <c r="C1588" s="40" t="s">
        <v>4518</v>
      </c>
      <c r="D1588" s="42" t="s">
        <v>4519</v>
      </c>
      <c r="E1588" s="1" t="s">
        <v>11</v>
      </c>
    </row>
    <row r="1589" hidden="1" spans="1:5">
      <c r="A1589" s="43" t="s">
        <v>4520</v>
      </c>
      <c r="B1589" s="44" t="s">
        <v>4517</v>
      </c>
      <c r="C1589" s="43" t="s">
        <v>4521</v>
      </c>
      <c r="D1589" s="45" t="s">
        <v>4522</v>
      </c>
      <c r="E1589" s="1" t="s">
        <v>11</v>
      </c>
    </row>
    <row r="1590" spans="1:6">
      <c r="A1590" s="40" t="s">
        <v>4523</v>
      </c>
      <c r="B1590" s="41" t="s">
        <v>4520</v>
      </c>
      <c r="C1590" s="40" t="s">
        <v>4524</v>
      </c>
      <c r="D1590" s="41" t="s">
        <v>4525</v>
      </c>
      <c r="E1590" s="14" t="s">
        <v>21</v>
      </c>
      <c r="F1590" s="15"/>
    </row>
    <row r="1591" spans="1:6">
      <c r="A1591" s="46" t="s">
        <v>4526</v>
      </c>
      <c r="B1591" s="47" t="s">
        <v>4520</v>
      </c>
      <c r="C1591" s="46" t="s">
        <v>4527</v>
      </c>
      <c r="D1591" s="47" t="s">
        <v>4528</v>
      </c>
      <c r="E1591" s="18" t="s">
        <v>21</v>
      </c>
      <c r="F1591" s="19"/>
    </row>
    <row r="1592" hidden="1" spans="1:5">
      <c r="A1592" s="48" t="s">
        <v>4529</v>
      </c>
      <c r="B1592" s="49" t="s">
        <v>4517</v>
      </c>
      <c r="C1592" s="48" t="s">
        <v>4530</v>
      </c>
      <c r="D1592" s="50" t="s">
        <v>4531</v>
      </c>
      <c r="E1592" s="1" t="s">
        <v>11</v>
      </c>
    </row>
    <row r="1593" spans="1:6">
      <c r="A1593" s="40" t="s">
        <v>4532</v>
      </c>
      <c r="B1593" s="41" t="s">
        <v>4529</v>
      </c>
      <c r="C1593" s="40" t="s">
        <v>4533</v>
      </c>
      <c r="D1593" s="41" t="s">
        <v>4534</v>
      </c>
      <c r="E1593" s="14" t="s">
        <v>21</v>
      </c>
      <c r="F1593" s="15"/>
    </row>
    <row r="1594" spans="1:6">
      <c r="A1594" s="40" t="s">
        <v>4535</v>
      </c>
      <c r="B1594" s="41" t="s">
        <v>4529</v>
      </c>
      <c r="C1594" s="40" t="s">
        <v>4536</v>
      </c>
      <c r="D1594" s="41" t="s">
        <v>4537</v>
      </c>
      <c r="E1594" s="14" t="s">
        <v>21</v>
      </c>
      <c r="F1594" s="15"/>
    </row>
    <row r="1595" spans="1:6">
      <c r="A1595" s="40" t="s">
        <v>4538</v>
      </c>
      <c r="B1595" s="41" t="s">
        <v>4529</v>
      </c>
      <c r="C1595" s="40" t="s">
        <v>4539</v>
      </c>
      <c r="D1595" s="41" t="s">
        <v>4540</v>
      </c>
      <c r="E1595" s="14" t="s">
        <v>21</v>
      </c>
      <c r="F1595" s="15"/>
    </row>
    <row r="1596" spans="1:6">
      <c r="A1596" s="40" t="s">
        <v>4541</v>
      </c>
      <c r="B1596" s="41" t="s">
        <v>4529</v>
      </c>
      <c r="C1596" s="40" t="s">
        <v>4542</v>
      </c>
      <c r="D1596" s="41" t="s">
        <v>4543</v>
      </c>
      <c r="E1596" s="14" t="s">
        <v>21</v>
      </c>
      <c r="F1596" s="15"/>
    </row>
    <row r="1597" spans="1:6">
      <c r="A1597" s="40" t="s">
        <v>4544</v>
      </c>
      <c r="B1597" s="41" t="s">
        <v>4529</v>
      </c>
      <c r="C1597" s="40" t="s">
        <v>4545</v>
      </c>
      <c r="D1597" s="41" t="s">
        <v>4546</v>
      </c>
      <c r="E1597" s="14" t="s">
        <v>21</v>
      </c>
      <c r="F1597" s="15"/>
    </row>
    <row r="1598" spans="1:6">
      <c r="A1598" s="40" t="s">
        <v>4547</v>
      </c>
      <c r="B1598" s="41" t="s">
        <v>4529</v>
      </c>
      <c r="C1598" s="40" t="s">
        <v>4548</v>
      </c>
      <c r="D1598" s="41" t="s">
        <v>4549</v>
      </c>
      <c r="E1598" s="14" t="s">
        <v>21</v>
      </c>
      <c r="F1598" s="15"/>
    </row>
    <row r="1599" spans="1:6">
      <c r="A1599" s="46" t="s">
        <v>4550</v>
      </c>
      <c r="B1599" s="47" t="s">
        <v>4529</v>
      </c>
      <c r="C1599" s="46" t="s">
        <v>4551</v>
      </c>
      <c r="D1599" s="47" t="s">
        <v>4552</v>
      </c>
      <c r="E1599" s="18" t="s">
        <v>21</v>
      </c>
      <c r="F1599" s="19"/>
    </row>
    <row r="1600" hidden="1" spans="1:5">
      <c r="A1600" s="48" t="s">
        <v>4553</v>
      </c>
      <c r="B1600" s="49" t="s">
        <v>4517</v>
      </c>
      <c r="C1600" s="48" t="s">
        <v>4554</v>
      </c>
      <c r="D1600" s="50" t="s">
        <v>4555</v>
      </c>
      <c r="E1600" s="1" t="s">
        <v>11</v>
      </c>
    </row>
    <row r="1601" spans="1:6">
      <c r="A1601" s="40" t="s">
        <v>4556</v>
      </c>
      <c r="B1601" s="41" t="s">
        <v>4553</v>
      </c>
      <c r="C1601" s="40" t="s">
        <v>4557</v>
      </c>
      <c r="D1601" s="41" t="s">
        <v>4558</v>
      </c>
      <c r="E1601" s="14" t="s">
        <v>21</v>
      </c>
      <c r="F1601" s="15"/>
    </row>
    <row r="1602" spans="1:6">
      <c r="A1602" s="40" t="s">
        <v>4559</v>
      </c>
      <c r="B1602" s="41" t="s">
        <v>4553</v>
      </c>
      <c r="C1602" s="40" t="s">
        <v>4560</v>
      </c>
      <c r="D1602" s="41" t="s">
        <v>4561</v>
      </c>
      <c r="E1602" s="14" t="s">
        <v>21</v>
      </c>
      <c r="F1602" s="15"/>
    </row>
    <row r="1603" spans="1:6">
      <c r="A1603" s="40" t="s">
        <v>4562</v>
      </c>
      <c r="B1603" s="41" t="s">
        <v>4553</v>
      </c>
      <c r="C1603" s="40" t="s">
        <v>4563</v>
      </c>
      <c r="D1603" s="41" t="s">
        <v>4564</v>
      </c>
      <c r="E1603" s="14" t="s">
        <v>21</v>
      </c>
      <c r="F1603" s="15"/>
    </row>
    <row r="1604" spans="1:6">
      <c r="A1604" s="40" t="s">
        <v>4565</v>
      </c>
      <c r="B1604" s="41" t="s">
        <v>4553</v>
      </c>
      <c r="C1604" s="40" t="s">
        <v>4566</v>
      </c>
      <c r="D1604" s="41" t="s">
        <v>4567</v>
      </c>
      <c r="E1604" s="14" t="s">
        <v>21</v>
      </c>
      <c r="F1604" s="15"/>
    </row>
    <row r="1605" spans="1:6">
      <c r="A1605" s="40" t="s">
        <v>4568</v>
      </c>
      <c r="B1605" s="41" t="s">
        <v>4553</v>
      </c>
      <c r="C1605" s="40" t="s">
        <v>4569</v>
      </c>
      <c r="D1605" s="41" t="s">
        <v>4570</v>
      </c>
      <c r="E1605" s="14" t="s">
        <v>21</v>
      </c>
      <c r="F1605" s="15"/>
    </row>
    <row r="1606" spans="1:6">
      <c r="A1606" s="46" t="s">
        <v>4571</v>
      </c>
      <c r="B1606" s="47" t="s">
        <v>4553</v>
      </c>
      <c r="C1606" s="46" t="s">
        <v>4572</v>
      </c>
      <c r="D1606" s="47" t="s">
        <v>4573</v>
      </c>
      <c r="E1606" s="18" t="s">
        <v>21</v>
      </c>
      <c r="F1606" s="19"/>
    </row>
    <row r="1607" hidden="1" spans="1:5">
      <c r="A1607" s="48" t="s">
        <v>4574</v>
      </c>
      <c r="B1607" s="49" t="s">
        <v>4517</v>
      </c>
      <c r="C1607" s="48" t="s">
        <v>4575</v>
      </c>
      <c r="D1607" s="50" t="s">
        <v>4576</v>
      </c>
      <c r="E1607" s="1" t="s">
        <v>11</v>
      </c>
    </row>
    <row r="1608" spans="1:6">
      <c r="A1608" s="40" t="s">
        <v>4577</v>
      </c>
      <c r="B1608" s="41" t="s">
        <v>4574</v>
      </c>
      <c r="C1608" s="40" t="s">
        <v>4578</v>
      </c>
      <c r="D1608" s="41" t="s">
        <v>4579</v>
      </c>
      <c r="E1608" s="14" t="s">
        <v>21</v>
      </c>
      <c r="F1608" s="15"/>
    </row>
    <row r="1609" spans="1:6">
      <c r="A1609" s="40" t="s">
        <v>4580</v>
      </c>
      <c r="B1609" s="41" t="s">
        <v>4574</v>
      </c>
      <c r="C1609" s="40" t="s">
        <v>4581</v>
      </c>
      <c r="D1609" s="41" t="s">
        <v>4582</v>
      </c>
      <c r="E1609" s="14" t="s">
        <v>21</v>
      </c>
      <c r="F1609" s="15"/>
    </row>
    <row r="1610" spans="1:6">
      <c r="A1610" s="40" t="s">
        <v>4583</v>
      </c>
      <c r="B1610" s="41" t="s">
        <v>4574</v>
      </c>
      <c r="C1610" s="40" t="s">
        <v>4584</v>
      </c>
      <c r="D1610" s="41" t="s">
        <v>4585</v>
      </c>
      <c r="E1610" s="14" t="s">
        <v>21</v>
      </c>
      <c r="F1610" s="15"/>
    </row>
    <row r="1611" spans="1:6">
      <c r="A1611" s="46" t="s">
        <v>4586</v>
      </c>
      <c r="B1611" s="47" t="s">
        <v>4574</v>
      </c>
      <c r="C1611" s="46" t="s">
        <v>4587</v>
      </c>
      <c r="D1611" s="47" t="s">
        <v>4588</v>
      </c>
      <c r="E1611" s="18" t="s">
        <v>21</v>
      </c>
      <c r="F1611" s="19"/>
    </row>
    <row r="1612" hidden="1" spans="1:5">
      <c r="A1612" s="48" t="s">
        <v>4589</v>
      </c>
      <c r="B1612" s="49" t="s">
        <v>4517</v>
      </c>
      <c r="C1612" s="48" t="s">
        <v>4590</v>
      </c>
      <c r="D1612" s="50" t="s">
        <v>4591</v>
      </c>
      <c r="E1612" s="1" t="s">
        <v>11</v>
      </c>
    </row>
    <row r="1613" spans="1:6">
      <c r="A1613" s="40" t="s">
        <v>4592</v>
      </c>
      <c r="B1613" s="41" t="s">
        <v>4589</v>
      </c>
      <c r="C1613" s="40" t="s">
        <v>4593</v>
      </c>
      <c r="D1613" s="41" t="s">
        <v>4594</v>
      </c>
      <c r="E1613" s="14" t="s">
        <v>21</v>
      </c>
      <c r="F1613" s="15"/>
    </row>
    <row r="1614" spans="1:6">
      <c r="A1614" s="40" t="s">
        <v>4595</v>
      </c>
      <c r="B1614" s="41" t="s">
        <v>4589</v>
      </c>
      <c r="C1614" s="40" t="s">
        <v>4596</v>
      </c>
      <c r="D1614" s="41" t="s">
        <v>4597</v>
      </c>
      <c r="E1614" s="14" t="s">
        <v>21</v>
      </c>
      <c r="F1614" s="15"/>
    </row>
    <row r="1615" spans="1:6">
      <c r="A1615" s="40" t="s">
        <v>4598</v>
      </c>
      <c r="B1615" s="41" t="s">
        <v>4589</v>
      </c>
      <c r="C1615" s="40" t="s">
        <v>4599</v>
      </c>
      <c r="D1615" s="41" t="s">
        <v>4600</v>
      </c>
      <c r="E1615" s="14" t="s">
        <v>21</v>
      </c>
      <c r="F1615" s="15"/>
    </row>
    <row r="1616" spans="1:6">
      <c r="A1616" s="46" t="s">
        <v>4601</v>
      </c>
      <c r="B1616" s="47" t="s">
        <v>4589</v>
      </c>
      <c r="C1616" s="46" t="s">
        <v>4602</v>
      </c>
      <c r="D1616" s="47" t="s">
        <v>4603</v>
      </c>
      <c r="E1616" s="18" t="s">
        <v>21</v>
      </c>
      <c r="F1616" s="19"/>
    </row>
    <row r="1617" hidden="1" spans="1:5">
      <c r="A1617" s="48" t="s">
        <v>4604</v>
      </c>
      <c r="B1617" s="49" t="s">
        <v>4517</v>
      </c>
      <c r="C1617" s="48" t="s">
        <v>4605</v>
      </c>
      <c r="D1617" s="50" t="s">
        <v>4606</v>
      </c>
      <c r="E1617" s="1" t="s">
        <v>11</v>
      </c>
    </row>
    <row r="1618" spans="1:6">
      <c r="A1618" s="40" t="s">
        <v>4607</v>
      </c>
      <c r="B1618" s="41" t="s">
        <v>4604</v>
      </c>
      <c r="C1618" s="40" t="s">
        <v>4608</v>
      </c>
      <c r="D1618" s="41" t="s">
        <v>4609</v>
      </c>
      <c r="E1618" s="14" t="s">
        <v>21</v>
      </c>
      <c r="F1618" s="15"/>
    </row>
    <row r="1619" spans="1:6">
      <c r="A1619" s="46" t="s">
        <v>4610</v>
      </c>
      <c r="B1619" s="47" t="s">
        <v>4604</v>
      </c>
      <c r="C1619" s="46" t="s">
        <v>4611</v>
      </c>
      <c r="D1619" s="47" t="s">
        <v>4612</v>
      </c>
      <c r="E1619" s="18" t="s">
        <v>21</v>
      </c>
      <c r="F1619" s="19"/>
    </row>
    <row r="1620" hidden="1" spans="1:5">
      <c r="A1620" s="37" t="s">
        <v>4613</v>
      </c>
      <c r="B1620" s="38" t="s">
        <v>4514</v>
      </c>
      <c r="C1620" s="37" t="s">
        <v>4614</v>
      </c>
      <c r="D1620" s="39" t="s">
        <v>4615</v>
      </c>
      <c r="E1620" s="1" t="s">
        <v>11</v>
      </c>
    </row>
    <row r="1621" hidden="1" spans="1:5">
      <c r="A1621" s="43" t="s">
        <v>4616</v>
      </c>
      <c r="B1621" s="44" t="s">
        <v>4613</v>
      </c>
      <c r="C1621" s="43" t="s">
        <v>4617</v>
      </c>
      <c r="D1621" s="45" t="s">
        <v>4618</v>
      </c>
      <c r="E1621" s="1" t="s">
        <v>11</v>
      </c>
    </row>
    <row r="1622" spans="1:6">
      <c r="A1622" s="40" t="s">
        <v>4619</v>
      </c>
      <c r="B1622" s="41" t="s">
        <v>4616</v>
      </c>
      <c r="C1622" s="40" t="s">
        <v>4620</v>
      </c>
      <c r="D1622" s="41" t="s">
        <v>4621</v>
      </c>
      <c r="E1622" s="14" t="s">
        <v>21</v>
      </c>
      <c r="F1622" s="15"/>
    </row>
    <row r="1623" spans="1:6">
      <c r="A1623" s="40" t="s">
        <v>4622</v>
      </c>
      <c r="B1623" s="41" t="s">
        <v>4616</v>
      </c>
      <c r="C1623" s="40" t="s">
        <v>4623</v>
      </c>
      <c r="D1623" s="41" t="s">
        <v>4624</v>
      </c>
      <c r="E1623" s="14" t="s">
        <v>21</v>
      </c>
      <c r="F1623" s="15"/>
    </row>
    <row r="1624" spans="1:6">
      <c r="A1624" s="40" t="s">
        <v>4625</v>
      </c>
      <c r="B1624" s="41" t="s">
        <v>4616</v>
      </c>
      <c r="C1624" s="40" t="s">
        <v>4626</v>
      </c>
      <c r="D1624" s="41" t="s">
        <v>4627</v>
      </c>
      <c r="E1624" s="14" t="s">
        <v>21</v>
      </c>
      <c r="F1624" s="15"/>
    </row>
    <row r="1625" spans="1:6">
      <c r="A1625" s="40" t="s">
        <v>4628</v>
      </c>
      <c r="B1625" s="41" t="s">
        <v>4616</v>
      </c>
      <c r="C1625" s="40" t="s">
        <v>4629</v>
      </c>
      <c r="D1625" s="41" t="s">
        <v>4630</v>
      </c>
      <c r="E1625" s="14" t="s">
        <v>21</v>
      </c>
      <c r="F1625" s="15"/>
    </row>
    <row r="1626" spans="1:6">
      <c r="A1626" s="40" t="s">
        <v>4631</v>
      </c>
      <c r="B1626" s="41" t="s">
        <v>4616</v>
      </c>
      <c r="C1626" s="40" t="s">
        <v>4632</v>
      </c>
      <c r="D1626" s="41" t="s">
        <v>4633</v>
      </c>
      <c r="E1626" s="14" t="s">
        <v>21</v>
      </c>
      <c r="F1626" s="15"/>
    </row>
    <row r="1627" spans="1:6">
      <c r="A1627" s="40" t="s">
        <v>4634</v>
      </c>
      <c r="B1627" s="41" t="s">
        <v>4616</v>
      </c>
      <c r="C1627" s="40" t="s">
        <v>4635</v>
      </c>
      <c r="D1627" s="41" t="s">
        <v>4636</v>
      </c>
      <c r="E1627" s="14" t="s">
        <v>21</v>
      </c>
      <c r="F1627" s="15"/>
    </row>
    <row r="1628" spans="1:6">
      <c r="A1628" s="40" t="s">
        <v>4637</v>
      </c>
      <c r="B1628" s="41" t="s">
        <v>4616</v>
      </c>
      <c r="C1628" s="40" t="s">
        <v>4638</v>
      </c>
      <c r="D1628" s="41" t="s">
        <v>4639</v>
      </c>
      <c r="E1628" s="14" t="s">
        <v>21</v>
      </c>
      <c r="F1628" s="15"/>
    </row>
    <row r="1629" spans="1:6">
      <c r="A1629" s="40" t="s">
        <v>4640</v>
      </c>
      <c r="B1629" s="41" t="s">
        <v>4616</v>
      </c>
      <c r="C1629" s="40" t="s">
        <v>4641</v>
      </c>
      <c r="D1629" s="41" t="s">
        <v>4642</v>
      </c>
      <c r="E1629" s="14" t="s">
        <v>21</v>
      </c>
      <c r="F1629" s="15"/>
    </row>
    <row r="1630" spans="1:6">
      <c r="A1630" s="40" t="s">
        <v>4643</v>
      </c>
      <c r="B1630" s="41" t="s">
        <v>4616</v>
      </c>
      <c r="C1630" s="40" t="s">
        <v>4644</v>
      </c>
      <c r="D1630" s="41" t="s">
        <v>4645</v>
      </c>
      <c r="E1630" s="14" t="s">
        <v>21</v>
      </c>
      <c r="F1630" s="15"/>
    </row>
    <row r="1631" spans="1:6">
      <c r="A1631" s="40" t="s">
        <v>4646</v>
      </c>
      <c r="B1631" s="41" t="s">
        <v>4616</v>
      </c>
      <c r="C1631" s="40" t="s">
        <v>4647</v>
      </c>
      <c r="D1631" s="41" t="s">
        <v>4648</v>
      </c>
      <c r="E1631" s="14" t="s">
        <v>21</v>
      </c>
      <c r="F1631" s="15"/>
    </row>
    <row r="1632" spans="1:6">
      <c r="A1632" s="40" t="s">
        <v>4649</v>
      </c>
      <c r="B1632" s="41" t="s">
        <v>4616</v>
      </c>
      <c r="C1632" s="40" t="s">
        <v>4650</v>
      </c>
      <c r="D1632" s="41" t="s">
        <v>4651</v>
      </c>
      <c r="E1632" s="14" t="s">
        <v>21</v>
      </c>
      <c r="F1632" s="15"/>
    </row>
    <row r="1633" spans="1:6">
      <c r="A1633" s="40" t="s">
        <v>4652</v>
      </c>
      <c r="B1633" s="41" t="s">
        <v>4616</v>
      </c>
      <c r="C1633" s="40" t="s">
        <v>4653</v>
      </c>
      <c r="D1633" s="41" t="s">
        <v>4654</v>
      </c>
      <c r="E1633" s="14" t="s">
        <v>21</v>
      </c>
      <c r="F1633" s="15"/>
    </row>
    <row r="1634" spans="1:6">
      <c r="A1634" s="40" t="s">
        <v>4655</v>
      </c>
      <c r="B1634" s="41" t="s">
        <v>4616</v>
      </c>
      <c r="C1634" s="40" t="s">
        <v>4656</v>
      </c>
      <c r="D1634" s="41" t="s">
        <v>4657</v>
      </c>
      <c r="E1634" s="14" t="s">
        <v>21</v>
      </c>
      <c r="F1634" s="15"/>
    </row>
    <row r="1635" spans="1:6">
      <c r="A1635" s="40" t="s">
        <v>4658</v>
      </c>
      <c r="B1635" s="41" t="s">
        <v>4616</v>
      </c>
      <c r="C1635" s="40" t="s">
        <v>4659</v>
      </c>
      <c r="D1635" s="41" t="s">
        <v>4660</v>
      </c>
      <c r="E1635" s="14" t="s">
        <v>21</v>
      </c>
      <c r="F1635" s="15"/>
    </row>
    <row r="1636" spans="1:6">
      <c r="A1636" s="40" t="s">
        <v>4661</v>
      </c>
      <c r="B1636" s="41" t="s">
        <v>4616</v>
      </c>
      <c r="C1636" s="40" t="s">
        <v>4662</v>
      </c>
      <c r="D1636" s="41" t="s">
        <v>4663</v>
      </c>
      <c r="E1636" s="14" t="s">
        <v>21</v>
      </c>
      <c r="F1636" s="15"/>
    </row>
    <row r="1637" spans="1:6">
      <c r="A1637" s="40" t="s">
        <v>4664</v>
      </c>
      <c r="B1637" s="41" t="s">
        <v>4616</v>
      </c>
      <c r="C1637" s="40" t="s">
        <v>4665</v>
      </c>
      <c r="D1637" s="41" t="s">
        <v>4666</v>
      </c>
      <c r="E1637" s="14" t="s">
        <v>21</v>
      </c>
      <c r="F1637" s="15"/>
    </row>
    <row r="1638" spans="1:6">
      <c r="A1638" s="46" t="s">
        <v>4667</v>
      </c>
      <c r="B1638" s="47" t="s">
        <v>4616</v>
      </c>
      <c r="C1638" s="46" t="s">
        <v>4668</v>
      </c>
      <c r="D1638" s="47" t="s">
        <v>4669</v>
      </c>
      <c r="E1638" s="18" t="s">
        <v>21</v>
      </c>
      <c r="F1638" s="19"/>
    </row>
    <row r="1639" hidden="1" spans="1:5">
      <c r="A1639" s="37" t="s">
        <v>4670</v>
      </c>
      <c r="B1639" s="38" t="s">
        <v>4514</v>
      </c>
      <c r="C1639" s="37" t="s">
        <v>4671</v>
      </c>
      <c r="D1639" s="39" t="s">
        <v>4672</v>
      </c>
      <c r="E1639" s="1" t="s">
        <v>11</v>
      </c>
    </row>
    <row r="1640" hidden="1" spans="1:5">
      <c r="A1640" s="40" t="s">
        <v>4673</v>
      </c>
      <c r="B1640" s="41" t="s">
        <v>4670</v>
      </c>
      <c r="C1640" s="40" t="s">
        <v>4674</v>
      </c>
      <c r="D1640" s="42" t="s">
        <v>4675</v>
      </c>
      <c r="E1640" s="1" t="s">
        <v>11</v>
      </c>
    </row>
    <row r="1641" hidden="1" spans="1:5">
      <c r="A1641" s="40" t="s">
        <v>4676</v>
      </c>
      <c r="B1641" s="41" t="s">
        <v>4670</v>
      </c>
      <c r="C1641" s="40" t="s">
        <v>4677</v>
      </c>
      <c r="D1641" s="42" t="s">
        <v>4678</v>
      </c>
      <c r="E1641" s="1" t="s">
        <v>11</v>
      </c>
    </row>
    <row r="1642" hidden="1" spans="1:5">
      <c r="A1642" s="40" t="s">
        <v>4679</v>
      </c>
      <c r="B1642" s="41" t="s">
        <v>4670</v>
      </c>
      <c r="C1642" s="40" t="s">
        <v>4680</v>
      </c>
      <c r="D1642" s="42" t="s">
        <v>4681</v>
      </c>
      <c r="E1642" s="1" t="s">
        <v>11</v>
      </c>
    </row>
    <row r="1643" hidden="1" spans="1:5">
      <c r="A1643" s="40" t="s">
        <v>4682</v>
      </c>
      <c r="B1643" s="41" t="s">
        <v>4670</v>
      </c>
      <c r="C1643" s="40" t="s">
        <v>4683</v>
      </c>
      <c r="D1643" s="42" t="s">
        <v>4684</v>
      </c>
      <c r="E1643" s="1" t="s">
        <v>11</v>
      </c>
    </row>
    <row r="1644" hidden="1" spans="1:5">
      <c r="A1644" s="40" t="s">
        <v>4685</v>
      </c>
      <c r="B1644" s="41" t="s">
        <v>4670</v>
      </c>
      <c r="C1644" s="40" t="s">
        <v>4686</v>
      </c>
      <c r="D1644" s="42" t="s">
        <v>4687</v>
      </c>
      <c r="E1644" s="1" t="s">
        <v>11</v>
      </c>
    </row>
    <row r="1645" hidden="1" spans="1:5">
      <c r="A1645" s="40" t="s">
        <v>4688</v>
      </c>
      <c r="B1645" s="41" t="s">
        <v>4670</v>
      </c>
      <c r="C1645" s="40" t="s">
        <v>4689</v>
      </c>
      <c r="D1645" s="42" t="s">
        <v>4690</v>
      </c>
      <c r="E1645" s="1" t="s">
        <v>11</v>
      </c>
    </row>
    <row r="1646" hidden="1" spans="1:5">
      <c r="A1646" s="40" t="s">
        <v>4691</v>
      </c>
      <c r="B1646" s="41" t="s">
        <v>4670</v>
      </c>
      <c r="C1646" s="40" t="s">
        <v>4692</v>
      </c>
      <c r="D1646" s="42" t="s">
        <v>4693</v>
      </c>
      <c r="E1646" s="1" t="s">
        <v>11</v>
      </c>
    </row>
    <row r="1647" hidden="1" spans="1:5">
      <c r="A1647" s="40" t="s">
        <v>4694</v>
      </c>
      <c r="B1647" s="41" t="s">
        <v>4670</v>
      </c>
      <c r="C1647" s="40" t="s">
        <v>4695</v>
      </c>
      <c r="D1647" s="42" t="s">
        <v>4696</v>
      </c>
      <c r="E1647" s="1" t="s">
        <v>11</v>
      </c>
    </row>
    <row r="1648" hidden="1" spans="1:5">
      <c r="A1648" s="40" t="s">
        <v>4697</v>
      </c>
      <c r="B1648" s="41" t="s">
        <v>4670</v>
      </c>
      <c r="C1648" s="40" t="s">
        <v>4698</v>
      </c>
      <c r="D1648" s="42" t="s">
        <v>4699</v>
      </c>
      <c r="E1648" s="1" t="s">
        <v>11</v>
      </c>
    </row>
    <row r="1649" hidden="1" spans="1:5">
      <c r="A1649" s="40" t="s">
        <v>4700</v>
      </c>
      <c r="B1649" s="41" t="s">
        <v>4670</v>
      </c>
      <c r="C1649" s="40" t="s">
        <v>4701</v>
      </c>
      <c r="D1649" s="42" t="s">
        <v>4702</v>
      </c>
      <c r="E1649" s="1" t="s">
        <v>11</v>
      </c>
    </row>
    <row r="1650" hidden="1" spans="1:5">
      <c r="A1650" s="40" t="s">
        <v>4703</v>
      </c>
      <c r="B1650" s="41" t="s">
        <v>4670</v>
      </c>
      <c r="C1650" s="40" t="s">
        <v>4704</v>
      </c>
      <c r="D1650" s="42" t="s">
        <v>4705</v>
      </c>
      <c r="E1650" s="1" t="s">
        <v>11</v>
      </c>
    </row>
    <row r="1651" hidden="1" spans="1:5">
      <c r="A1651" s="40" t="s">
        <v>4706</v>
      </c>
      <c r="B1651" s="41" t="s">
        <v>4670</v>
      </c>
      <c r="C1651" s="40" t="s">
        <v>4707</v>
      </c>
      <c r="D1651" s="42" t="s">
        <v>4708</v>
      </c>
      <c r="E1651" s="1" t="s">
        <v>11</v>
      </c>
    </row>
    <row r="1652" hidden="1" spans="1:5">
      <c r="A1652" s="40" t="s">
        <v>4709</v>
      </c>
      <c r="B1652" s="41" t="s">
        <v>4670</v>
      </c>
      <c r="C1652" s="40" t="s">
        <v>4710</v>
      </c>
      <c r="D1652" s="42" t="s">
        <v>4711</v>
      </c>
      <c r="E1652" s="1" t="s">
        <v>11</v>
      </c>
    </row>
    <row r="1653" hidden="1" spans="1:5">
      <c r="A1653" s="40" t="s">
        <v>4712</v>
      </c>
      <c r="B1653" s="41" t="s">
        <v>4514</v>
      </c>
      <c r="C1653" s="40" t="s">
        <v>4713</v>
      </c>
      <c r="D1653" s="42" t="s">
        <v>4714</v>
      </c>
      <c r="E1653" s="1" t="s">
        <v>11</v>
      </c>
    </row>
    <row r="1654" hidden="1" spans="1:5">
      <c r="A1654" s="40" t="s">
        <v>4715</v>
      </c>
      <c r="B1654" s="41" t="s">
        <v>4712</v>
      </c>
      <c r="C1654" s="40" t="s">
        <v>4716</v>
      </c>
      <c r="D1654" s="42" t="s">
        <v>4717</v>
      </c>
      <c r="E1654" s="1" t="s">
        <v>11</v>
      </c>
    </row>
    <row r="1655" hidden="1" spans="1:5">
      <c r="A1655" s="40" t="s">
        <v>4718</v>
      </c>
      <c r="B1655" s="41" t="s">
        <v>4712</v>
      </c>
      <c r="C1655" s="40" t="s">
        <v>4719</v>
      </c>
      <c r="D1655" s="42" t="s">
        <v>4720</v>
      </c>
      <c r="E1655" s="1" t="s">
        <v>11</v>
      </c>
    </row>
    <row r="1656" hidden="1" spans="1:5">
      <c r="A1656" s="40" t="s">
        <v>4721</v>
      </c>
      <c r="B1656" s="41" t="s">
        <v>4712</v>
      </c>
      <c r="C1656" s="40" t="s">
        <v>4722</v>
      </c>
      <c r="D1656" s="42" t="s">
        <v>4723</v>
      </c>
      <c r="E1656" s="1" t="s">
        <v>11</v>
      </c>
    </row>
    <row r="1657" hidden="1" spans="1:5">
      <c r="A1657" s="40" t="s">
        <v>4724</v>
      </c>
      <c r="B1657" s="41" t="s">
        <v>4712</v>
      </c>
      <c r="C1657" s="40" t="s">
        <v>4725</v>
      </c>
      <c r="D1657" s="42" t="s">
        <v>4726</v>
      </c>
      <c r="E1657" s="1" t="s">
        <v>11</v>
      </c>
    </row>
    <row r="1658" hidden="1" spans="1:5">
      <c r="A1658" s="40" t="s">
        <v>4727</v>
      </c>
      <c r="B1658" s="41" t="s">
        <v>4712</v>
      </c>
      <c r="C1658" s="40" t="s">
        <v>4728</v>
      </c>
      <c r="D1658" s="42" t="s">
        <v>4729</v>
      </c>
      <c r="E1658" s="1" t="s">
        <v>11</v>
      </c>
    </row>
    <row r="1659" hidden="1" spans="1:5">
      <c r="A1659" s="40" t="s">
        <v>4730</v>
      </c>
      <c r="B1659" s="41" t="s">
        <v>4712</v>
      </c>
      <c r="C1659" s="40" t="s">
        <v>4731</v>
      </c>
      <c r="D1659" s="42" t="s">
        <v>4732</v>
      </c>
      <c r="E1659" s="1" t="s">
        <v>11</v>
      </c>
    </row>
    <row r="1660" hidden="1" spans="1:5">
      <c r="A1660" s="40" t="s">
        <v>4733</v>
      </c>
      <c r="B1660" s="41" t="s">
        <v>4712</v>
      </c>
      <c r="C1660" s="40" t="s">
        <v>4734</v>
      </c>
      <c r="D1660" s="42" t="s">
        <v>4735</v>
      </c>
      <c r="E1660" s="1" t="s">
        <v>11</v>
      </c>
    </row>
    <row r="1661" hidden="1" spans="1:5">
      <c r="A1661" s="40" t="s">
        <v>4736</v>
      </c>
      <c r="B1661" s="41" t="s">
        <v>4712</v>
      </c>
      <c r="C1661" s="40" t="s">
        <v>4737</v>
      </c>
      <c r="D1661" s="42" t="s">
        <v>4738</v>
      </c>
      <c r="E1661" s="1" t="s">
        <v>11</v>
      </c>
    </row>
    <row r="1662" hidden="1" spans="1:5">
      <c r="A1662" s="40" t="s">
        <v>4739</v>
      </c>
      <c r="B1662" s="41" t="s">
        <v>4712</v>
      </c>
      <c r="C1662" s="40" t="s">
        <v>4740</v>
      </c>
      <c r="D1662" s="42" t="s">
        <v>4741</v>
      </c>
      <c r="E1662" s="1" t="s">
        <v>11</v>
      </c>
    </row>
    <row r="1663" hidden="1" spans="1:5">
      <c r="A1663" s="40" t="s">
        <v>4742</v>
      </c>
      <c r="B1663" s="41" t="s">
        <v>4712</v>
      </c>
      <c r="C1663" s="40" t="s">
        <v>4743</v>
      </c>
      <c r="D1663" s="42" t="s">
        <v>4744</v>
      </c>
      <c r="E1663" s="1" t="s">
        <v>11</v>
      </c>
    </row>
    <row r="1664" hidden="1" spans="1:5">
      <c r="A1664" s="40" t="s">
        <v>4745</v>
      </c>
      <c r="B1664" s="41" t="s">
        <v>4712</v>
      </c>
      <c r="C1664" s="40" t="s">
        <v>4746</v>
      </c>
      <c r="D1664" s="42" t="s">
        <v>4747</v>
      </c>
      <c r="E1664" s="1" t="s">
        <v>11</v>
      </c>
    </row>
    <row r="1665" hidden="1" spans="1:5">
      <c r="A1665" s="40" t="s">
        <v>4748</v>
      </c>
      <c r="B1665" s="41" t="s">
        <v>4712</v>
      </c>
      <c r="C1665" s="40" t="s">
        <v>4749</v>
      </c>
      <c r="D1665" s="42" t="s">
        <v>4750</v>
      </c>
      <c r="E1665" s="1" t="s">
        <v>11</v>
      </c>
    </row>
    <row r="1666" hidden="1" spans="1:5">
      <c r="A1666" s="40" t="s">
        <v>4751</v>
      </c>
      <c r="B1666" s="41" t="s">
        <v>4712</v>
      </c>
      <c r="C1666" s="40" t="s">
        <v>4752</v>
      </c>
      <c r="D1666" s="42" t="s">
        <v>4753</v>
      </c>
      <c r="E1666" s="1" t="s">
        <v>11</v>
      </c>
    </row>
    <row r="1667" hidden="1" spans="1:5">
      <c r="A1667" s="43" t="s">
        <v>4754</v>
      </c>
      <c r="B1667" s="44" t="s">
        <v>4712</v>
      </c>
      <c r="C1667" s="43" t="s">
        <v>4755</v>
      </c>
      <c r="D1667" s="45" t="s">
        <v>4756</v>
      </c>
      <c r="E1667" s="1" t="s">
        <v>11</v>
      </c>
    </row>
    <row r="1668" spans="1:6">
      <c r="A1668" s="40" t="s">
        <v>4757</v>
      </c>
      <c r="B1668" s="41" t="s">
        <v>4754</v>
      </c>
      <c r="C1668" s="40" t="s">
        <v>4758</v>
      </c>
      <c r="D1668" s="41" t="s">
        <v>4759</v>
      </c>
      <c r="E1668" s="14" t="s">
        <v>21</v>
      </c>
      <c r="F1668" s="15"/>
    </row>
    <row r="1669" spans="1:6">
      <c r="A1669" s="46" t="s">
        <v>4760</v>
      </c>
      <c r="B1669" s="47" t="s">
        <v>4754</v>
      </c>
      <c r="C1669" s="46" t="s">
        <v>4761</v>
      </c>
      <c r="D1669" s="47" t="s">
        <v>4762</v>
      </c>
      <c r="E1669" s="18" t="s">
        <v>21</v>
      </c>
      <c r="F1669" s="19"/>
    </row>
    <row r="1670" hidden="1" spans="1:5">
      <c r="A1670" s="37" t="s">
        <v>4763</v>
      </c>
      <c r="B1670" s="38" t="s">
        <v>4514</v>
      </c>
      <c r="C1670" s="37" t="s">
        <v>4764</v>
      </c>
      <c r="D1670" s="39" t="s">
        <v>4765</v>
      </c>
      <c r="E1670" s="1" t="s">
        <v>11</v>
      </c>
    </row>
    <row r="1671" hidden="1" spans="1:5">
      <c r="A1671" s="40" t="s">
        <v>4766</v>
      </c>
      <c r="B1671" s="41" t="s">
        <v>4763</v>
      </c>
      <c r="C1671" s="40" t="s">
        <v>4767</v>
      </c>
      <c r="D1671" s="42" t="s">
        <v>4768</v>
      </c>
      <c r="E1671" s="1" t="s">
        <v>11</v>
      </c>
    </row>
    <row r="1672" hidden="1" spans="1:5">
      <c r="A1672" s="40" t="s">
        <v>4769</v>
      </c>
      <c r="B1672" s="41" t="s">
        <v>4763</v>
      </c>
      <c r="C1672" s="40" t="s">
        <v>4770</v>
      </c>
      <c r="D1672" s="42" t="s">
        <v>4771</v>
      </c>
      <c r="E1672" s="1" t="s">
        <v>11</v>
      </c>
    </row>
    <row r="1673" hidden="1" spans="1:5">
      <c r="A1673" s="40" t="s">
        <v>4772</v>
      </c>
      <c r="B1673" s="41" t="s">
        <v>4763</v>
      </c>
      <c r="C1673" s="40" t="s">
        <v>4773</v>
      </c>
      <c r="D1673" s="42" t="s">
        <v>4774</v>
      </c>
      <c r="E1673" s="1" t="s">
        <v>11</v>
      </c>
    </row>
    <row r="1674" hidden="1" spans="1:5">
      <c r="A1674" s="40" t="s">
        <v>4775</v>
      </c>
      <c r="B1674" s="41" t="s">
        <v>4763</v>
      </c>
      <c r="C1674" s="40" t="s">
        <v>4776</v>
      </c>
      <c r="D1674" s="42" t="s">
        <v>4777</v>
      </c>
      <c r="E1674" s="1" t="s">
        <v>11</v>
      </c>
    </row>
    <row r="1675" hidden="1" spans="1:5">
      <c r="A1675" s="40" t="s">
        <v>4778</v>
      </c>
      <c r="B1675" s="41" t="s">
        <v>4763</v>
      </c>
      <c r="C1675" s="40" t="s">
        <v>4779</v>
      </c>
      <c r="D1675" s="42" t="s">
        <v>4780</v>
      </c>
      <c r="E1675" s="1" t="s">
        <v>11</v>
      </c>
    </row>
    <row r="1676" hidden="1" spans="1:5">
      <c r="A1676" s="40" t="s">
        <v>4781</v>
      </c>
      <c r="B1676" s="41" t="s">
        <v>4514</v>
      </c>
      <c r="C1676" s="40" t="s">
        <v>4782</v>
      </c>
      <c r="D1676" s="42" t="s">
        <v>4783</v>
      </c>
      <c r="E1676" s="1" t="s">
        <v>11</v>
      </c>
    </row>
    <row r="1677" hidden="1" spans="1:5">
      <c r="A1677" s="40" t="s">
        <v>4784</v>
      </c>
      <c r="B1677" s="41" t="s">
        <v>4781</v>
      </c>
      <c r="C1677" s="40" t="s">
        <v>4785</v>
      </c>
      <c r="D1677" s="42" t="s">
        <v>4786</v>
      </c>
      <c r="E1677" s="1" t="s">
        <v>11</v>
      </c>
    </row>
    <row r="1678" hidden="1" spans="1:5">
      <c r="A1678" s="40" t="s">
        <v>4787</v>
      </c>
      <c r="B1678" s="41" t="s">
        <v>4781</v>
      </c>
      <c r="C1678" s="40" t="s">
        <v>4788</v>
      </c>
      <c r="D1678" s="42" t="s">
        <v>4789</v>
      </c>
      <c r="E1678" s="1" t="s">
        <v>11</v>
      </c>
    </row>
    <row r="1679" hidden="1" spans="1:5">
      <c r="A1679" s="40" t="s">
        <v>4790</v>
      </c>
      <c r="B1679" s="41" t="s">
        <v>4781</v>
      </c>
      <c r="C1679" s="40" t="s">
        <v>4791</v>
      </c>
      <c r="D1679" s="42" t="s">
        <v>4792</v>
      </c>
      <c r="E1679" s="1" t="s">
        <v>11</v>
      </c>
    </row>
    <row r="1680" hidden="1" spans="1:5">
      <c r="A1680" s="40" t="s">
        <v>4793</v>
      </c>
      <c r="B1680" s="41" t="s">
        <v>4781</v>
      </c>
      <c r="C1680" s="40" t="s">
        <v>4794</v>
      </c>
      <c r="D1680" s="42" t="s">
        <v>4795</v>
      </c>
      <c r="E1680" s="1" t="s">
        <v>11</v>
      </c>
    </row>
    <row r="1681" hidden="1" spans="1:5">
      <c r="A1681" s="40" t="s">
        <v>4796</v>
      </c>
      <c r="B1681" s="41" t="s">
        <v>4781</v>
      </c>
      <c r="C1681" s="40" t="s">
        <v>4797</v>
      </c>
      <c r="D1681" s="42" t="s">
        <v>4798</v>
      </c>
      <c r="E1681" s="1" t="s">
        <v>11</v>
      </c>
    </row>
    <row r="1682" hidden="1" spans="1:5">
      <c r="A1682" s="40" t="s">
        <v>4799</v>
      </c>
      <c r="B1682" s="41" t="s">
        <v>4781</v>
      </c>
      <c r="C1682" s="40" t="s">
        <v>4800</v>
      </c>
      <c r="D1682" s="42" t="s">
        <v>4801</v>
      </c>
      <c r="E1682" s="1" t="s">
        <v>11</v>
      </c>
    </row>
    <row r="1683" hidden="1" spans="1:5">
      <c r="A1683" s="40" t="s">
        <v>4802</v>
      </c>
      <c r="B1683" s="41" t="s">
        <v>4781</v>
      </c>
      <c r="C1683" s="40" t="s">
        <v>4803</v>
      </c>
      <c r="D1683" s="42" t="s">
        <v>4804</v>
      </c>
      <c r="E1683" s="1" t="s">
        <v>11</v>
      </c>
    </row>
    <row r="1684" hidden="1" spans="1:5">
      <c r="A1684" s="40" t="s">
        <v>4805</v>
      </c>
      <c r="B1684" s="41" t="s">
        <v>4514</v>
      </c>
      <c r="C1684" s="40" t="s">
        <v>4806</v>
      </c>
      <c r="D1684" s="42" t="s">
        <v>4807</v>
      </c>
      <c r="E1684" s="1" t="s">
        <v>11</v>
      </c>
    </row>
    <row r="1685" hidden="1" spans="1:5">
      <c r="A1685" s="43" t="s">
        <v>4808</v>
      </c>
      <c r="B1685" s="44" t="s">
        <v>4805</v>
      </c>
      <c r="C1685" s="43" t="s">
        <v>4809</v>
      </c>
      <c r="D1685" s="45" t="s">
        <v>4810</v>
      </c>
      <c r="E1685" s="1" t="s">
        <v>11</v>
      </c>
    </row>
    <row r="1686" spans="1:6">
      <c r="A1686" s="40" t="s">
        <v>4811</v>
      </c>
      <c r="B1686" s="41" t="s">
        <v>4808</v>
      </c>
      <c r="C1686" s="40" t="s">
        <v>4812</v>
      </c>
      <c r="D1686" s="41" t="s">
        <v>4813</v>
      </c>
      <c r="E1686" s="14" t="s">
        <v>21</v>
      </c>
      <c r="F1686" s="15"/>
    </row>
    <row r="1687" spans="1:6">
      <c r="A1687" s="40" t="s">
        <v>4814</v>
      </c>
      <c r="B1687" s="41" t="s">
        <v>4808</v>
      </c>
      <c r="C1687" s="40" t="s">
        <v>4815</v>
      </c>
      <c r="D1687" s="41" t="s">
        <v>4816</v>
      </c>
      <c r="E1687" s="14" t="s">
        <v>21</v>
      </c>
      <c r="F1687" s="15"/>
    </row>
    <row r="1688" spans="1:6">
      <c r="A1688" s="46" t="s">
        <v>4817</v>
      </c>
      <c r="B1688" s="47" t="s">
        <v>4808</v>
      </c>
      <c r="C1688" s="46" t="s">
        <v>4818</v>
      </c>
      <c r="D1688" s="47" t="s">
        <v>4819</v>
      </c>
      <c r="E1688" s="18" t="s">
        <v>21</v>
      </c>
      <c r="F1688" s="19"/>
    </row>
    <row r="1689" hidden="1" spans="1:5">
      <c r="A1689" s="48" t="s">
        <v>4820</v>
      </c>
      <c r="B1689" s="49" t="s">
        <v>4805</v>
      </c>
      <c r="C1689" s="48" t="s">
        <v>4821</v>
      </c>
      <c r="D1689" s="50" t="s">
        <v>4822</v>
      </c>
      <c r="E1689" s="1" t="s">
        <v>11</v>
      </c>
    </row>
    <row r="1690" spans="1:6">
      <c r="A1690" s="40" t="s">
        <v>4823</v>
      </c>
      <c r="B1690" s="41" t="s">
        <v>4820</v>
      </c>
      <c r="C1690" s="40" t="s">
        <v>4824</v>
      </c>
      <c r="D1690" s="41" t="s">
        <v>4825</v>
      </c>
      <c r="E1690" s="14" t="s">
        <v>21</v>
      </c>
      <c r="F1690" s="15"/>
    </row>
    <row r="1691" spans="1:6">
      <c r="A1691" s="40" t="s">
        <v>4826</v>
      </c>
      <c r="B1691" s="41" t="s">
        <v>4820</v>
      </c>
      <c r="C1691" s="40" t="s">
        <v>4827</v>
      </c>
      <c r="D1691" s="41" t="s">
        <v>4828</v>
      </c>
      <c r="E1691" s="14" t="s">
        <v>21</v>
      </c>
      <c r="F1691" s="15"/>
    </row>
    <row r="1692" spans="1:6">
      <c r="A1692" s="40" t="s">
        <v>4829</v>
      </c>
      <c r="B1692" s="41" t="s">
        <v>4820</v>
      </c>
      <c r="C1692" s="40" t="s">
        <v>4830</v>
      </c>
      <c r="D1692" s="41" t="s">
        <v>4831</v>
      </c>
      <c r="E1692" s="14" t="s">
        <v>21</v>
      </c>
      <c r="F1692" s="15"/>
    </row>
    <row r="1693" spans="1:6">
      <c r="A1693" s="46" t="s">
        <v>4832</v>
      </c>
      <c r="B1693" s="47" t="s">
        <v>4820</v>
      </c>
      <c r="C1693" s="46" t="s">
        <v>4833</v>
      </c>
      <c r="D1693" s="47" t="s">
        <v>4834</v>
      </c>
      <c r="E1693" s="18" t="s">
        <v>21</v>
      </c>
      <c r="F1693" s="19"/>
    </row>
    <row r="1694" hidden="1" spans="1:5">
      <c r="A1694" s="37" t="s">
        <v>4835</v>
      </c>
      <c r="B1694" s="38" t="s">
        <v>4514</v>
      </c>
      <c r="C1694" s="37" t="s">
        <v>4836</v>
      </c>
      <c r="D1694" s="39" t="s">
        <v>4837</v>
      </c>
      <c r="E1694" s="1" t="s">
        <v>11</v>
      </c>
    </row>
    <row r="1695" hidden="1" spans="1:5">
      <c r="A1695" s="40" t="s">
        <v>4838</v>
      </c>
      <c r="B1695" s="41" t="s">
        <v>4835</v>
      </c>
      <c r="C1695" s="40" t="s">
        <v>4839</v>
      </c>
      <c r="D1695" s="42" t="s">
        <v>4840</v>
      </c>
      <c r="E1695" s="1" t="s">
        <v>11</v>
      </c>
    </row>
    <row r="1696" hidden="1" spans="1:5">
      <c r="A1696" s="43" t="s">
        <v>4841</v>
      </c>
      <c r="B1696" s="44" t="s">
        <v>4835</v>
      </c>
      <c r="C1696" s="43" t="s">
        <v>4842</v>
      </c>
      <c r="D1696" s="45" t="s">
        <v>4843</v>
      </c>
      <c r="E1696" s="1" t="s">
        <v>11</v>
      </c>
    </row>
    <row r="1697" spans="1:6">
      <c r="A1697" s="40" t="s">
        <v>4844</v>
      </c>
      <c r="B1697" s="41" t="s">
        <v>4841</v>
      </c>
      <c r="C1697" s="40" t="s">
        <v>4845</v>
      </c>
      <c r="D1697" s="41" t="s">
        <v>4846</v>
      </c>
      <c r="E1697" s="14" t="s">
        <v>21</v>
      </c>
      <c r="F1697" s="15"/>
    </row>
    <row r="1698" spans="1:6">
      <c r="A1698" s="46" t="s">
        <v>4847</v>
      </c>
      <c r="B1698" s="47" t="s">
        <v>4841</v>
      </c>
      <c r="C1698" s="46" t="s">
        <v>4848</v>
      </c>
      <c r="D1698" s="47" t="s">
        <v>4849</v>
      </c>
      <c r="E1698" s="18" t="s">
        <v>21</v>
      </c>
      <c r="F1698" s="19"/>
    </row>
    <row r="1699" hidden="1" spans="1:5">
      <c r="A1699" s="37" t="s">
        <v>4850</v>
      </c>
      <c r="B1699" s="38" t="s">
        <v>4835</v>
      </c>
      <c r="C1699" s="37" t="s">
        <v>4851</v>
      </c>
      <c r="D1699" s="39" t="s">
        <v>4852</v>
      </c>
      <c r="E1699" s="1" t="s">
        <v>11</v>
      </c>
    </row>
    <row r="1700" hidden="1" spans="1:5">
      <c r="A1700" s="40" t="s">
        <v>4853</v>
      </c>
      <c r="B1700" s="41" t="s">
        <v>4514</v>
      </c>
      <c r="C1700" s="40" t="s">
        <v>4854</v>
      </c>
      <c r="D1700" s="42" t="s">
        <v>4855</v>
      </c>
      <c r="E1700" s="1" t="s">
        <v>11</v>
      </c>
    </row>
    <row r="1701" hidden="1" spans="1:5">
      <c r="A1701" s="43" t="s">
        <v>4856</v>
      </c>
      <c r="B1701" s="44" t="s">
        <v>4853</v>
      </c>
      <c r="C1701" s="43" t="s">
        <v>26</v>
      </c>
      <c r="D1701" s="45" t="s">
        <v>4857</v>
      </c>
      <c r="E1701" s="1" t="s">
        <v>11</v>
      </c>
    </row>
    <row r="1702" spans="1:6">
      <c r="A1702" s="40" t="s">
        <v>4858</v>
      </c>
      <c r="B1702" s="41" t="s">
        <v>4856</v>
      </c>
      <c r="C1702" s="40" t="s">
        <v>4859</v>
      </c>
      <c r="D1702" s="41" t="s">
        <v>4860</v>
      </c>
      <c r="E1702" s="14" t="s">
        <v>21</v>
      </c>
      <c r="F1702" s="15"/>
    </row>
    <row r="1703" spans="1:6">
      <c r="A1703" s="46" t="s">
        <v>4861</v>
      </c>
      <c r="B1703" s="47" t="s">
        <v>4856</v>
      </c>
      <c r="C1703" s="46" t="s">
        <v>4862</v>
      </c>
      <c r="D1703" s="47" t="s">
        <v>4863</v>
      </c>
      <c r="E1703" s="18" t="s">
        <v>21</v>
      </c>
      <c r="F1703" s="19"/>
    </row>
    <row r="1704" hidden="1" spans="1:5">
      <c r="A1704" s="48" t="s">
        <v>4864</v>
      </c>
      <c r="B1704" s="49" t="s">
        <v>4853</v>
      </c>
      <c r="C1704" s="48" t="s">
        <v>1179</v>
      </c>
      <c r="D1704" s="50" t="s">
        <v>4865</v>
      </c>
      <c r="E1704" s="1" t="s">
        <v>11</v>
      </c>
    </row>
    <row r="1705" spans="1:6">
      <c r="A1705" s="46" t="s">
        <v>4866</v>
      </c>
      <c r="B1705" s="47" t="s">
        <v>4864</v>
      </c>
      <c r="C1705" s="46" t="s">
        <v>4867</v>
      </c>
      <c r="D1705" s="47" t="s">
        <v>4868</v>
      </c>
      <c r="E1705" s="18" t="s">
        <v>21</v>
      </c>
      <c r="F1705" s="19"/>
    </row>
    <row r="1706" hidden="1" spans="1:5">
      <c r="A1706" s="48" t="s">
        <v>4869</v>
      </c>
      <c r="B1706" s="49" t="s">
        <v>4853</v>
      </c>
      <c r="C1706" s="48" t="s">
        <v>23</v>
      </c>
      <c r="D1706" s="50" t="s">
        <v>4870</v>
      </c>
      <c r="E1706" s="1" t="s">
        <v>11</v>
      </c>
    </row>
    <row r="1707" spans="1:6">
      <c r="A1707" s="40" t="s">
        <v>4871</v>
      </c>
      <c r="B1707" s="41" t="s">
        <v>4869</v>
      </c>
      <c r="C1707" s="40" t="s">
        <v>4872</v>
      </c>
      <c r="D1707" s="41" t="s">
        <v>4873</v>
      </c>
      <c r="E1707" s="14" t="s">
        <v>21</v>
      </c>
      <c r="F1707" s="15"/>
    </row>
    <row r="1708" spans="1:6">
      <c r="A1708" s="40" t="s">
        <v>4874</v>
      </c>
      <c r="B1708" s="41" t="s">
        <v>4869</v>
      </c>
      <c r="C1708" s="40" t="s">
        <v>4875</v>
      </c>
      <c r="D1708" s="41" t="s">
        <v>4876</v>
      </c>
      <c r="E1708" s="14" t="s">
        <v>21</v>
      </c>
      <c r="F1708" s="15"/>
    </row>
    <row r="1709" spans="1:6">
      <c r="A1709" s="40" t="s">
        <v>4877</v>
      </c>
      <c r="B1709" s="41" t="s">
        <v>4869</v>
      </c>
      <c r="C1709" s="40" t="s">
        <v>4878</v>
      </c>
      <c r="D1709" s="41" t="s">
        <v>4879</v>
      </c>
      <c r="E1709" s="14" t="s">
        <v>21</v>
      </c>
      <c r="F1709" s="15"/>
    </row>
    <row r="1710" spans="1:6">
      <c r="A1710" s="40" t="s">
        <v>4880</v>
      </c>
      <c r="B1710" s="41" t="s">
        <v>4869</v>
      </c>
      <c r="C1710" s="40" t="s">
        <v>4881</v>
      </c>
      <c r="D1710" s="41" t="s">
        <v>4882</v>
      </c>
      <c r="E1710" s="14" t="s">
        <v>21</v>
      </c>
      <c r="F1710" s="15"/>
    </row>
    <row r="1711" spans="1:6">
      <c r="A1711" s="46" t="s">
        <v>4883</v>
      </c>
      <c r="B1711" s="47" t="s">
        <v>4869</v>
      </c>
      <c r="C1711" s="46" t="s">
        <v>4884</v>
      </c>
      <c r="D1711" s="47" t="s">
        <v>4885</v>
      </c>
      <c r="E1711" s="18" t="s">
        <v>21</v>
      </c>
      <c r="F1711" s="19"/>
    </row>
    <row r="1712" hidden="1" spans="1:5">
      <c r="A1712" s="48" t="s">
        <v>4886</v>
      </c>
      <c r="B1712" s="49" t="s">
        <v>4853</v>
      </c>
      <c r="C1712" s="48" t="s">
        <v>4887</v>
      </c>
      <c r="D1712" s="50" t="s">
        <v>4888</v>
      </c>
      <c r="E1712" s="1" t="s">
        <v>11</v>
      </c>
    </row>
    <row r="1713" spans="1:6">
      <c r="A1713" s="40" t="s">
        <v>4889</v>
      </c>
      <c r="B1713" s="41" t="s">
        <v>4886</v>
      </c>
      <c r="C1713" s="40" t="s">
        <v>4890</v>
      </c>
      <c r="D1713" s="41" t="s">
        <v>4891</v>
      </c>
      <c r="E1713" s="14" t="s">
        <v>21</v>
      </c>
      <c r="F1713" s="15"/>
    </row>
    <row r="1714" spans="1:6">
      <c r="A1714" s="46" t="s">
        <v>4892</v>
      </c>
      <c r="B1714" s="47" t="s">
        <v>4886</v>
      </c>
      <c r="C1714" s="46" t="s">
        <v>4893</v>
      </c>
      <c r="D1714" s="47" t="s">
        <v>4894</v>
      </c>
      <c r="E1714" s="18" t="s">
        <v>21</v>
      </c>
      <c r="F1714" s="19"/>
    </row>
    <row r="1715" hidden="1" spans="1:5">
      <c r="A1715" s="48" t="s">
        <v>4895</v>
      </c>
      <c r="B1715" s="49" t="s">
        <v>4853</v>
      </c>
      <c r="C1715" s="48" t="s">
        <v>1495</v>
      </c>
      <c r="D1715" s="50" t="s">
        <v>4896</v>
      </c>
      <c r="E1715" s="1" t="s">
        <v>11</v>
      </c>
    </row>
    <row r="1716" spans="1:6">
      <c r="A1716" s="46" t="s">
        <v>4897</v>
      </c>
      <c r="B1716" s="47" t="s">
        <v>4895</v>
      </c>
      <c r="C1716" s="46" t="s">
        <v>4898</v>
      </c>
      <c r="D1716" s="47" t="s">
        <v>4899</v>
      </c>
      <c r="E1716" s="18" t="s">
        <v>21</v>
      </c>
      <c r="F1716" s="19"/>
    </row>
    <row r="1717" hidden="1" spans="1:5">
      <c r="A1717" s="48" t="s">
        <v>4900</v>
      </c>
      <c r="B1717" s="49" t="s">
        <v>4853</v>
      </c>
      <c r="C1717" s="48" t="s">
        <v>4901</v>
      </c>
      <c r="D1717" s="50" t="s">
        <v>4902</v>
      </c>
      <c r="E1717" s="1" t="s">
        <v>11</v>
      </c>
    </row>
    <row r="1718" spans="1:6">
      <c r="A1718" s="46" t="s">
        <v>4903</v>
      </c>
      <c r="B1718" s="47" t="s">
        <v>4900</v>
      </c>
      <c r="C1718" s="46" t="s">
        <v>4904</v>
      </c>
      <c r="D1718" s="47" t="s">
        <v>4905</v>
      </c>
      <c r="E1718" s="18" t="s">
        <v>21</v>
      </c>
      <c r="F1718" s="19"/>
    </row>
    <row r="1719" hidden="1" spans="1:5">
      <c r="A1719" s="48" t="s">
        <v>4906</v>
      </c>
      <c r="B1719" s="49" t="s">
        <v>4853</v>
      </c>
      <c r="C1719" s="48" t="s">
        <v>4907</v>
      </c>
      <c r="D1719" s="50" t="s">
        <v>4908</v>
      </c>
      <c r="E1719" s="1" t="s">
        <v>11</v>
      </c>
    </row>
    <row r="1720" spans="1:6">
      <c r="A1720" s="46" t="s">
        <v>4909</v>
      </c>
      <c r="B1720" s="47" t="s">
        <v>4906</v>
      </c>
      <c r="C1720" s="46" t="s">
        <v>4910</v>
      </c>
      <c r="D1720" s="47" t="s">
        <v>4911</v>
      </c>
      <c r="E1720" s="18" t="s">
        <v>21</v>
      </c>
      <c r="F1720" s="19"/>
    </row>
    <row r="1721" hidden="1" spans="1:5">
      <c r="A1721" s="37" t="s">
        <v>4912</v>
      </c>
      <c r="B1721" s="38" t="s">
        <v>4514</v>
      </c>
      <c r="C1721" s="37" t="s">
        <v>4913</v>
      </c>
      <c r="D1721" s="39" t="s">
        <v>4914</v>
      </c>
      <c r="E1721" s="1" t="s">
        <v>11</v>
      </c>
    </row>
    <row r="1722" hidden="1" spans="1:5">
      <c r="A1722" s="40" t="s">
        <v>4915</v>
      </c>
      <c r="B1722" s="41" t="s">
        <v>4912</v>
      </c>
      <c r="C1722" s="40" t="s">
        <v>4916</v>
      </c>
      <c r="D1722" s="42" t="s">
        <v>4917</v>
      </c>
      <c r="E1722" s="1" t="s">
        <v>11</v>
      </c>
    </row>
    <row r="1723" hidden="1" spans="1:5">
      <c r="A1723" s="40" t="s">
        <v>4918</v>
      </c>
      <c r="B1723" s="41" t="s">
        <v>4912</v>
      </c>
      <c r="C1723" s="40" t="s">
        <v>4919</v>
      </c>
      <c r="D1723" s="42" t="s">
        <v>4920</v>
      </c>
      <c r="E1723" s="1" t="s">
        <v>11</v>
      </c>
    </row>
    <row r="1724" hidden="1" spans="1:5">
      <c r="A1724" s="40" t="s">
        <v>4921</v>
      </c>
      <c r="B1724" s="41" t="s">
        <v>4912</v>
      </c>
      <c r="C1724" s="40" t="s">
        <v>4922</v>
      </c>
      <c r="D1724" s="42" t="s">
        <v>4923</v>
      </c>
      <c r="E1724" s="1" t="s">
        <v>11</v>
      </c>
    </row>
    <row r="1725" hidden="1" spans="1:5">
      <c r="A1725" s="40" t="s">
        <v>4924</v>
      </c>
      <c r="B1725" s="41" t="s">
        <v>4912</v>
      </c>
      <c r="C1725" s="40" t="s">
        <v>4925</v>
      </c>
      <c r="D1725" s="42" t="s">
        <v>4926</v>
      </c>
      <c r="E1725" s="1" t="s">
        <v>11</v>
      </c>
    </row>
    <row r="1726" hidden="1" spans="1:5">
      <c r="A1726" s="40" t="s">
        <v>4927</v>
      </c>
      <c r="B1726" s="41" t="s">
        <v>4514</v>
      </c>
      <c r="C1726" s="40" t="s">
        <v>4928</v>
      </c>
      <c r="D1726" s="42" t="s">
        <v>4929</v>
      </c>
      <c r="E1726" s="1" t="s">
        <v>11</v>
      </c>
    </row>
    <row r="1727" hidden="1" spans="1:5">
      <c r="A1727" s="40" t="s">
        <v>4930</v>
      </c>
      <c r="B1727" s="41" t="s">
        <v>4927</v>
      </c>
      <c r="C1727" s="40" t="s">
        <v>4931</v>
      </c>
      <c r="D1727" s="42" t="s">
        <v>4932</v>
      </c>
      <c r="E1727" s="1" t="s">
        <v>11</v>
      </c>
    </row>
    <row r="1728" hidden="1" spans="1:5">
      <c r="A1728" s="40" t="s">
        <v>4933</v>
      </c>
      <c r="B1728" s="41" t="s">
        <v>4927</v>
      </c>
      <c r="C1728" s="40" t="s">
        <v>4934</v>
      </c>
      <c r="D1728" s="42" t="s">
        <v>4935</v>
      </c>
      <c r="E1728" s="1" t="s">
        <v>11</v>
      </c>
    </row>
    <row r="1729" hidden="1" spans="1:5">
      <c r="A1729" s="40" t="s">
        <v>4936</v>
      </c>
      <c r="B1729" s="41" t="s">
        <v>4514</v>
      </c>
      <c r="C1729" s="40" t="s">
        <v>4937</v>
      </c>
      <c r="D1729" s="42" t="s">
        <v>4938</v>
      </c>
      <c r="E1729" s="1" t="s">
        <v>11</v>
      </c>
    </row>
    <row r="1730" hidden="1" spans="1:5">
      <c r="A1730" s="43" t="s">
        <v>4939</v>
      </c>
      <c r="B1730" s="44" t="s">
        <v>4936</v>
      </c>
      <c r="C1730" s="43" t="s">
        <v>4940</v>
      </c>
      <c r="D1730" s="45" t="s">
        <v>4941</v>
      </c>
      <c r="E1730" s="1" t="s">
        <v>11</v>
      </c>
    </row>
    <row r="1731" spans="1:6">
      <c r="A1731" s="40" t="s">
        <v>4942</v>
      </c>
      <c r="B1731" s="41" t="s">
        <v>4939</v>
      </c>
      <c r="C1731" s="40" t="s">
        <v>4943</v>
      </c>
      <c r="D1731" s="41" t="s">
        <v>4944</v>
      </c>
      <c r="E1731" s="14" t="s">
        <v>21</v>
      </c>
      <c r="F1731" s="15"/>
    </row>
    <row r="1732" spans="1:6">
      <c r="A1732" s="40" t="s">
        <v>4945</v>
      </c>
      <c r="B1732" s="41" t="s">
        <v>4939</v>
      </c>
      <c r="C1732" s="40" t="s">
        <v>4946</v>
      </c>
      <c r="D1732" s="41" t="s">
        <v>4947</v>
      </c>
      <c r="E1732" s="14" t="s">
        <v>21</v>
      </c>
      <c r="F1732" s="15"/>
    </row>
    <row r="1733" spans="1:6">
      <c r="A1733" s="40" t="s">
        <v>4948</v>
      </c>
      <c r="B1733" s="41" t="s">
        <v>4939</v>
      </c>
      <c r="C1733" s="40" t="s">
        <v>4949</v>
      </c>
      <c r="D1733" s="41" t="s">
        <v>4950</v>
      </c>
      <c r="E1733" s="14" t="s">
        <v>21</v>
      </c>
      <c r="F1733" s="15"/>
    </row>
    <row r="1734" spans="1:6">
      <c r="A1734" s="40" t="s">
        <v>4951</v>
      </c>
      <c r="B1734" s="41" t="s">
        <v>4939</v>
      </c>
      <c r="C1734" s="40" t="s">
        <v>4952</v>
      </c>
      <c r="D1734" s="41" t="s">
        <v>4953</v>
      </c>
      <c r="E1734" s="14" t="s">
        <v>21</v>
      </c>
      <c r="F1734" s="15"/>
    </row>
    <row r="1735" spans="1:6">
      <c r="A1735" s="40" t="s">
        <v>4954</v>
      </c>
      <c r="B1735" s="41" t="s">
        <v>4939</v>
      </c>
      <c r="C1735" s="40" t="s">
        <v>4955</v>
      </c>
      <c r="D1735" s="41" t="s">
        <v>4956</v>
      </c>
      <c r="E1735" s="14" t="s">
        <v>21</v>
      </c>
      <c r="F1735" s="15"/>
    </row>
    <row r="1736" spans="1:6">
      <c r="A1736" s="40" t="s">
        <v>4957</v>
      </c>
      <c r="B1736" s="41" t="s">
        <v>4939</v>
      </c>
      <c r="C1736" s="40" t="s">
        <v>4958</v>
      </c>
      <c r="D1736" s="41" t="s">
        <v>4959</v>
      </c>
      <c r="E1736" s="14" t="s">
        <v>21</v>
      </c>
      <c r="F1736" s="15"/>
    </row>
    <row r="1737" spans="1:6">
      <c r="A1737" s="40" t="s">
        <v>4960</v>
      </c>
      <c r="B1737" s="41" t="s">
        <v>4939</v>
      </c>
      <c r="C1737" s="40" t="s">
        <v>4961</v>
      </c>
      <c r="D1737" s="41" t="s">
        <v>4962</v>
      </c>
      <c r="E1737" s="14" t="s">
        <v>21</v>
      </c>
      <c r="F1737" s="15"/>
    </row>
    <row r="1738" spans="1:6">
      <c r="A1738" s="40" t="s">
        <v>4963</v>
      </c>
      <c r="B1738" s="41" t="s">
        <v>4939</v>
      </c>
      <c r="C1738" s="40" t="s">
        <v>4964</v>
      </c>
      <c r="D1738" s="41" t="s">
        <v>4965</v>
      </c>
      <c r="E1738" s="14" t="s">
        <v>21</v>
      </c>
      <c r="F1738" s="15"/>
    </row>
    <row r="1739" spans="1:6">
      <c r="A1739" s="46" t="s">
        <v>4966</v>
      </c>
      <c r="B1739" s="47" t="s">
        <v>4939</v>
      </c>
      <c r="C1739" s="46" t="s">
        <v>4967</v>
      </c>
      <c r="D1739" s="47" t="s">
        <v>4968</v>
      </c>
      <c r="E1739" s="18" t="s">
        <v>21</v>
      </c>
      <c r="F1739" s="19"/>
    </row>
    <row r="1740" hidden="1" spans="1:5">
      <c r="A1740" s="48" t="s">
        <v>4969</v>
      </c>
      <c r="B1740" s="49" t="s">
        <v>4936</v>
      </c>
      <c r="C1740" s="48" t="s">
        <v>4970</v>
      </c>
      <c r="D1740" s="50" t="s">
        <v>4971</v>
      </c>
      <c r="E1740" s="1" t="s">
        <v>11</v>
      </c>
    </row>
    <row r="1741" spans="1:6">
      <c r="A1741" s="40" t="s">
        <v>4972</v>
      </c>
      <c r="B1741" s="41" t="s">
        <v>4969</v>
      </c>
      <c r="C1741" s="40" t="s">
        <v>4973</v>
      </c>
      <c r="D1741" s="41" t="s">
        <v>4974</v>
      </c>
      <c r="E1741" s="14" t="s">
        <v>21</v>
      </c>
      <c r="F1741" s="15"/>
    </row>
    <row r="1742" spans="1:6">
      <c r="A1742" s="40" t="s">
        <v>4975</v>
      </c>
      <c r="B1742" s="41" t="s">
        <v>4969</v>
      </c>
      <c r="C1742" s="40" t="s">
        <v>4976</v>
      </c>
      <c r="D1742" s="41" t="s">
        <v>4977</v>
      </c>
      <c r="E1742" s="14" t="s">
        <v>21</v>
      </c>
      <c r="F1742" s="15"/>
    </row>
    <row r="1743" spans="1:6">
      <c r="A1743" s="46" t="s">
        <v>4978</v>
      </c>
      <c r="B1743" s="47" t="s">
        <v>4969</v>
      </c>
      <c r="C1743" s="46" t="s">
        <v>4979</v>
      </c>
      <c r="D1743" s="47" t="s">
        <v>4980</v>
      </c>
      <c r="E1743" s="18" t="s">
        <v>21</v>
      </c>
      <c r="F1743" s="19"/>
    </row>
    <row r="1744" hidden="1" spans="1:5">
      <c r="A1744" s="48" t="s">
        <v>4981</v>
      </c>
      <c r="B1744" s="49" t="s">
        <v>4936</v>
      </c>
      <c r="C1744" s="48" t="s">
        <v>4982</v>
      </c>
      <c r="D1744" s="50" t="s">
        <v>4983</v>
      </c>
      <c r="E1744" s="1" t="s">
        <v>11</v>
      </c>
    </row>
    <row r="1745" spans="1:6">
      <c r="A1745" s="40" t="s">
        <v>4984</v>
      </c>
      <c r="B1745" s="41" t="s">
        <v>4981</v>
      </c>
      <c r="C1745" s="40" t="s">
        <v>4985</v>
      </c>
      <c r="D1745" s="41" t="s">
        <v>4986</v>
      </c>
      <c r="E1745" s="14" t="s">
        <v>21</v>
      </c>
      <c r="F1745" s="15"/>
    </row>
    <row r="1746" spans="1:6">
      <c r="A1746" s="40" t="s">
        <v>4987</v>
      </c>
      <c r="B1746" s="41" t="s">
        <v>4981</v>
      </c>
      <c r="C1746" s="40" t="s">
        <v>4988</v>
      </c>
      <c r="D1746" s="41" t="s">
        <v>4989</v>
      </c>
      <c r="E1746" s="14" t="s">
        <v>21</v>
      </c>
      <c r="F1746" s="15"/>
    </row>
    <row r="1747" spans="1:6">
      <c r="A1747" s="46" t="s">
        <v>4990</v>
      </c>
      <c r="B1747" s="47" t="s">
        <v>4981</v>
      </c>
      <c r="C1747" s="46" t="s">
        <v>315</v>
      </c>
      <c r="D1747" s="47" t="s">
        <v>4991</v>
      </c>
      <c r="E1747" s="18" t="s">
        <v>21</v>
      </c>
      <c r="F1747" s="19"/>
    </row>
    <row r="1748" hidden="1" spans="1:5">
      <c r="A1748" s="48" t="s">
        <v>4992</v>
      </c>
      <c r="B1748" s="49" t="s">
        <v>4936</v>
      </c>
      <c r="C1748" s="48" t="s">
        <v>4993</v>
      </c>
      <c r="D1748" s="50" t="s">
        <v>4994</v>
      </c>
      <c r="E1748" s="1" t="s">
        <v>11</v>
      </c>
    </row>
    <row r="1749" spans="1:6">
      <c r="A1749" s="40" t="s">
        <v>4995</v>
      </c>
      <c r="B1749" s="41" t="s">
        <v>4992</v>
      </c>
      <c r="C1749" s="40" t="s">
        <v>4996</v>
      </c>
      <c r="D1749" s="41" t="s">
        <v>4997</v>
      </c>
      <c r="E1749" s="14" t="s">
        <v>21</v>
      </c>
      <c r="F1749" s="15"/>
    </row>
    <row r="1750" spans="1:6">
      <c r="A1750" s="46" t="s">
        <v>4998</v>
      </c>
      <c r="B1750" s="47" t="s">
        <v>4992</v>
      </c>
      <c r="C1750" s="46" t="s">
        <v>4999</v>
      </c>
      <c r="D1750" s="47" t="s">
        <v>5000</v>
      </c>
      <c r="E1750" s="18" t="s">
        <v>21</v>
      </c>
      <c r="F1750" s="19"/>
    </row>
    <row r="1751" hidden="1" spans="1:5">
      <c r="A1751" s="48" t="s">
        <v>5001</v>
      </c>
      <c r="B1751" s="49" t="s">
        <v>4936</v>
      </c>
      <c r="C1751" s="48" t="s">
        <v>5002</v>
      </c>
      <c r="D1751" s="50" t="s">
        <v>5003</v>
      </c>
      <c r="E1751" s="1" t="s">
        <v>11</v>
      </c>
    </row>
    <row r="1752" spans="1:6">
      <c r="A1752" s="40" t="s">
        <v>5004</v>
      </c>
      <c r="B1752" s="41" t="s">
        <v>5001</v>
      </c>
      <c r="C1752" s="40" t="s">
        <v>5005</v>
      </c>
      <c r="D1752" s="41" t="s">
        <v>5006</v>
      </c>
      <c r="E1752" s="14" t="s">
        <v>21</v>
      </c>
      <c r="F1752" s="15"/>
    </row>
    <row r="1753" spans="1:6">
      <c r="A1753" s="46" t="s">
        <v>5007</v>
      </c>
      <c r="B1753" s="47" t="s">
        <v>5001</v>
      </c>
      <c r="C1753" s="46" t="s">
        <v>5008</v>
      </c>
      <c r="D1753" s="47" t="s">
        <v>5009</v>
      </c>
      <c r="E1753" s="18" t="s">
        <v>21</v>
      </c>
      <c r="F1753" s="19"/>
    </row>
    <row r="1754" hidden="1" spans="1:5">
      <c r="A1754" s="37" t="s">
        <v>5010</v>
      </c>
      <c r="B1754" s="38" t="s">
        <v>4936</v>
      </c>
      <c r="C1754" s="37" t="s">
        <v>5011</v>
      </c>
      <c r="D1754" s="39" t="s">
        <v>5012</v>
      </c>
      <c r="E1754" s="1" t="s">
        <v>11</v>
      </c>
    </row>
    <row r="1755" hidden="1" spans="1:5">
      <c r="A1755" s="40" t="s">
        <v>5013</v>
      </c>
      <c r="B1755" s="41" t="s">
        <v>4936</v>
      </c>
      <c r="C1755" s="40" t="s">
        <v>5014</v>
      </c>
      <c r="D1755" s="42" t="s">
        <v>5015</v>
      </c>
      <c r="E1755" s="1" t="s">
        <v>11</v>
      </c>
    </row>
    <row r="1756" hidden="1" spans="1:5">
      <c r="A1756" s="51" t="s">
        <v>5016</v>
      </c>
      <c r="B1756" s="52" t="s">
        <v>8</v>
      </c>
      <c r="C1756" s="51" t="s">
        <v>152</v>
      </c>
      <c r="D1756" s="53" t="s">
        <v>5017</v>
      </c>
      <c r="E1756" s="1" t="s">
        <v>11</v>
      </c>
    </row>
    <row r="1757" spans="1:6">
      <c r="A1757" s="54" t="s">
        <v>5018</v>
      </c>
      <c r="B1757" s="55" t="s">
        <v>5016</v>
      </c>
      <c r="C1757" s="54" t="s">
        <v>5019</v>
      </c>
      <c r="D1757" s="55" t="s">
        <v>5020</v>
      </c>
      <c r="E1757" s="14" t="s">
        <v>21</v>
      </c>
      <c r="F1757" s="15"/>
    </row>
    <row r="1758" spans="1:6">
      <c r="A1758" s="54" t="s">
        <v>5021</v>
      </c>
      <c r="B1758" s="55" t="s">
        <v>5016</v>
      </c>
      <c r="C1758" s="54" t="s">
        <v>5022</v>
      </c>
      <c r="D1758" s="55" t="s">
        <v>5023</v>
      </c>
      <c r="E1758" s="14" t="s">
        <v>21</v>
      </c>
      <c r="F1758" s="15"/>
    </row>
    <row r="1759" spans="1:6">
      <c r="A1759" s="54" t="s">
        <v>5024</v>
      </c>
      <c r="B1759" s="55" t="s">
        <v>5016</v>
      </c>
      <c r="C1759" s="54" t="s">
        <v>2659</v>
      </c>
      <c r="D1759" s="55" t="s">
        <v>5025</v>
      </c>
      <c r="E1759" s="14" t="s">
        <v>21</v>
      </c>
      <c r="F1759" s="15"/>
    </row>
    <row r="1760" spans="1:6">
      <c r="A1760" s="54" t="s">
        <v>5026</v>
      </c>
      <c r="B1760" s="55" t="s">
        <v>5016</v>
      </c>
      <c r="C1760" s="54" t="s">
        <v>590</v>
      </c>
      <c r="D1760" s="55" t="s">
        <v>5027</v>
      </c>
      <c r="E1760" s="14" t="s">
        <v>21</v>
      </c>
      <c r="F1760" s="15"/>
    </row>
    <row r="1761" spans="1:6">
      <c r="A1761" s="54" t="s">
        <v>5028</v>
      </c>
      <c r="B1761" s="55" t="s">
        <v>5016</v>
      </c>
      <c r="C1761" s="54" t="s">
        <v>2656</v>
      </c>
      <c r="D1761" s="55" t="s">
        <v>5029</v>
      </c>
      <c r="E1761" s="14" t="s">
        <v>21</v>
      </c>
      <c r="F1761" s="15"/>
    </row>
    <row r="1762" spans="1:6">
      <c r="A1762" s="54" t="s">
        <v>5030</v>
      </c>
      <c r="B1762" s="55" t="s">
        <v>5016</v>
      </c>
      <c r="C1762" s="54" t="s">
        <v>599</v>
      </c>
      <c r="D1762" s="55" t="s">
        <v>5031</v>
      </c>
      <c r="E1762" s="14" t="s">
        <v>21</v>
      </c>
      <c r="F1762" s="15"/>
    </row>
    <row r="1763" spans="1:6">
      <c r="A1763" s="54" t="s">
        <v>5032</v>
      </c>
      <c r="B1763" s="55" t="s">
        <v>5016</v>
      </c>
      <c r="C1763" s="54" t="s">
        <v>1644</v>
      </c>
      <c r="D1763" s="55" t="s">
        <v>5033</v>
      </c>
      <c r="E1763" s="14" t="s">
        <v>21</v>
      </c>
      <c r="F1763" s="15"/>
    </row>
    <row r="1764" spans="1:6">
      <c r="A1764" s="54" t="s">
        <v>5034</v>
      </c>
      <c r="B1764" s="55" t="s">
        <v>5016</v>
      </c>
      <c r="C1764" s="54" t="s">
        <v>928</v>
      </c>
      <c r="D1764" s="55" t="s">
        <v>5035</v>
      </c>
      <c r="E1764" s="14" t="s">
        <v>21</v>
      </c>
      <c r="F1764" s="15"/>
    </row>
    <row r="1765" spans="1:6">
      <c r="A1765" s="54" t="s">
        <v>5036</v>
      </c>
      <c r="B1765" s="55" t="s">
        <v>5016</v>
      </c>
      <c r="C1765" s="54" t="s">
        <v>5037</v>
      </c>
      <c r="D1765" s="55" t="s">
        <v>5038</v>
      </c>
      <c r="E1765" s="14" t="s">
        <v>21</v>
      </c>
      <c r="F1765" s="15"/>
    </row>
    <row r="1766" spans="1:6">
      <c r="A1766" s="54" t="s">
        <v>5039</v>
      </c>
      <c r="B1766" s="55" t="s">
        <v>5016</v>
      </c>
      <c r="C1766" s="54" t="s">
        <v>5040</v>
      </c>
      <c r="D1766" s="55" t="s">
        <v>5041</v>
      </c>
      <c r="E1766" s="14" t="s">
        <v>21</v>
      </c>
      <c r="F1766" s="15"/>
    </row>
    <row r="1767" spans="1:6">
      <c r="A1767" s="54" t="s">
        <v>5042</v>
      </c>
      <c r="B1767" s="55" t="s">
        <v>5016</v>
      </c>
      <c r="C1767" s="54" t="s">
        <v>5043</v>
      </c>
      <c r="D1767" s="55" t="s">
        <v>5044</v>
      </c>
      <c r="E1767" s="14" t="s">
        <v>21</v>
      </c>
      <c r="F1767" s="15"/>
    </row>
    <row r="1768" spans="1:6">
      <c r="A1768" s="54" t="s">
        <v>5045</v>
      </c>
      <c r="B1768" s="55" t="s">
        <v>5016</v>
      </c>
      <c r="C1768" s="54" t="s">
        <v>5046</v>
      </c>
      <c r="D1768" s="55" t="s">
        <v>5047</v>
      </c>
      <c r="E1768" s="14" t="s">
        <v>21</v>
      </c>
      <c r="F1768" s="15"/>
    </row>
    <row r="1769" spans="1:6">
      <c r="A1769" s="54" t="s">
        <v>5048</v>
      </c>
      <c r="B1769" s="55" t="s">
        <v>5016</v>
      </c>
      <c r="C1769" s="54" t="s">
        <v>5049</v>
      </c>
      <c r="D1769" s="55" t="s">
        <v>5050</v>
      </c>
      <c r="E1769" s="14" t="s">
        <v>21</v>
      </c>
      <c r="F1769" s="15"/>
    </row>
    <row r="1770" spans="1:6">
      <c r="A1770" s="54" t="s">
        <v>5051</v>
      </c>
      <c r="B1770" s="55" t="s">
        <v>5016</v>
      </c>
      <c r="C1770" s="54" t="s">
        <v>5052</v>
      </c>
      <c r="D1770" s="55" t="s">
        <v>5053</v>
      </c>
      <c r="E1770" s="14" t="s">
        <v>21</v>
      </c>
      <c r="F1770" s="15"/>
    </row>
    <row r="1771" spans="1:6">
      <c r="A1771" s="54" t="s">
        <v>5054</v>
      </c>
      <c r="B1771" s="55" t="s">
        <v>5016</v>
      </c>
      <c r="C1771" s="54" t="s">
        <v>1480</v>
      </c>
      <c r="D1771" s="55" t="s">
        <v>5055</v>
      </c>
      <c r="E1771" s="14" t="s">
        <v>21</v>
      </c>
      <c r="F1771" s="15"/>
    </row>
    <row r="1772" spans="1:6">
      <c r="A1772" s="54" t="s">
        <v>5056</v>
      </c>
      <c r="B1772" s="55" t="s">
        <v>5016</v>
      </c>
      <c r="C1772" s="54" t="s">
        <v>5057</v>
      </c>
      <c r="D1772" s="55" t="s">
        <v>5058</v>
      </c>
      <c r="E1772" s="14" t="s">
        <v>21</v>
      </c>
      <c r="F1772" s="15"/>
    </row>
    <row r="1773" spans="1:6">
      <c r="A1773" s="54" t="s">
        <v>5059</v>
      </c>
      <c r="B1773" s="55" t="s">
        <v>5016</v>
      </c>
      <c r="C1773" s="54" t="s">
        <v>2866</v>
      </c>
      <c r="D1773" s="55" t="s">
        <v>5060</v>
      </c>
      <c r="E1773" s="14" t="s">
        <v>21</v>
      </c>
      <c r="F1773" s="15"/>
    </row>
    <row r="1774" spans="1:6">
      <c r="A1774" s="54" t="s">
        <v>5061</v>
      </c>
      <c r="B1774" s="55" t="s">
        <v>5016</v>
      </c>
      <c r="C1774" s="54" t="s">
        <v>2492</v>
      </c>
      <c r="D1774" s="55" t="s">
        <v>5062</v>
      </c>
      <c r="E1774" s="14" t="s">
        <v>21</v>
      </c>
      <c r="F1774" s="15"/>
    </row>
    <row r="1775" spans="1:6">
      <c r="A1775" s="54" t="s">
        <v>5063</v>
      </c>
      <c r="B1775" s="55" t="s">
        <v>5016</v>
      </c>
      <c r="C1775" s="54" t="s">
        <v>5064</v>
      </c>
      <c r="D1775" s="55" t="s">
        <v>5065</v>
      </c>
      <c r="E1775" s="14" t="s">
        <v>21</v>
      </c>
      <c r="F1775" s="15"/>
    </row>
    <row r="1776" spans="1:6">
      <c r="A1776" s="54" t="s">
        <v>5066</v>
      </c>
      <c r="B1776" s="55" t="s">
        <v>5016</v>
      </c>
      <c r="C1776" s="54" t="s">
        <v>2666</v>
      </c>
      <c r="D1776" s="55" t="s">
        <v>5067</v>
      </c>
      <c r="E1776" s="14" t="s">
        <v>21</v>
      </c>
      <c r="F1776" s="15"/>
    </row>
    <row r="1777" spans="1:6">
      <c r="A1777" s="54" t="s">
        <v>5068</v>
      </c>
      <c r="B1777" s="55" t="s">
        <v>5016</v>
      </c>
      <c r="C1777" s="54" t="s">
        <v>1151</v>
      </c>
      <c r="D1777" s="55" t="s">
        <v>5069</v>
      </c>
      <c r="E1777" s="14" t="s">
        <v>21</v>
      </c>
      <c r="F1777" s="15"/>
    </row>
    <row r="1778" spans="1:6">
      <c r="A1778" s="54" t="s">
        <v>5070</v>
      </c>
      <c r="B1778" s="55" t="s">
        <v>5016</v>
      </c>
      <c r="C1778" s="54" t="s">
        <v>700</v>
      </c>
      <c r="D1778" s="55" t="s">
        <v>5071</v>
      </c>
      <c r="E1778" s="14" t="s">
        <v>21</v>
      </c>
      <c r="F1778" s="15"/>
    </row>
    <row r="1779" spans="1:6">
      <c r="A1779" s="54" t="s">
        <v>5072</v>
      </c>
      <c r="B1779" s="55" t="s">
        <v>5016</v>
      </c>
      <c r="C1779" s="54" t="s">
        <v>5073</v>
      </c>
      <c r="D1779" s="55" t="s">
        <v>5074</v>
      </c>
      <c r="E1779" s="14" t="s">
        <v>21</v>
      </c>
      <c r="F1779" s="15"/>
    </row>
    <row r="1780" spans="1:6">
      <c r="A1780" s="54" t="s">
        <v>5075</v>
      </c>
      <c r="B1780" s="55" t="s">
        <v>5016</v>
      </c>
      <c r="C1780" s="54" t="s">
        <v>5076</v>
      </c>
      <c r="D1780" s="55" t="s">
        <v>5077</v>
      </c>
      <c r="E1780" s="14" t="s">
        <v>21</v>
      </c>
      <c r="F1780" s="15"/>
    </row>
    <row r="1781" spans="1:6">
      <c r="A1781" s="54" t="s">
        <v>5078</v>
      </c>
      <c r="B1781" s="55" t="s">
        <v>5016</v>
      </c>
      <c r="C1781" s="54" t="s">
        <v>5079</v>
      </c>
      <c r="D1781" s="55" t="s">
        <v>5080</v>
      </c>
      <c r="E1781" s="14" t="s">
        <v>21</v>
      </c>
      <c r="F1781" s="15"/>
    </row>
    <row r="1782" spans="1:6">
      <c r="A1782" s="54" t="s">
        <v>5081</v>
      </c>
      <c r="B1782" s="55" t="s">
        <v>5016</v>
      </c>
      <c r="C1782" s="54" t="s">
        <v>3570</v>
      </c>
      <c r="D1782" s="55" t="s">
        <v>5082</v>
      </c>
      <c r="E1782" s="14" t="s">
        <v>21</v>
      </c>
      <c r="F1782" s="15"/>
    </row>
    <row r="1783" spans="1:6">
      <c r="A1783" s="54" t="s">
        <v>5083</v>
      </c>
      <c r="B1783" s="55" t="s">
        <v>5016</v>
      </c>
      <c r="C1783" s="54" t="s">
        <v>5084</v>
      </c>
      <c r="D1783" s="55" t="s">
        <v>5085</v>
      </c>
      <c r="E1783" s="14" t="s">
        <v>21</v>
      </c>
      <c r="F1783" s="15"/>
    </row>
    <row r="1784" spans="1:6">
      <c r="A1784" s="54" t="s">
        <v>5086</v>
      </c>
      <c r="B1784" s="55" t="s">
        <v>5016</v>
      </c>
      <c r="C1784" s="54" t="s">
        <v>5087</v>
      </c>
      <c r="D1784" s="55" t="s">
        <v>5088</v>
      </c>
      <c r="E1784" s="14" t="s">
        <v>21</v>
      </c>
      <c r="F1784" s="15"/>
    </row>
    <row r="1785" spans="1:6">
      <c r="A1785" s="54" t="s">
        <v>5089</v>
      </c>
      <c r="B1785" s="55" t="s">
        <v>5016</v>
      </c>
      <c r="C1785" s="54" t="s">
        <v>318</v>
      </c>
      <c r="D1785" s="55" t="s">
        <v>5090</v>
      </c>
      <c r="E1785" s="14" t="s">
        <v>21</v>
      </c>
      <c r="F1785" s="15"/>
    </row>
    <row r="1786" spans="1:6">
      <c r="A1786" s="54" t="s">
        <v>5091</v>
      </c>
      <c r="B1786" s="55" t="s">
        <v>5016</v>
      </c>
      <c r="C1786" s="54" t="s">
        <v>5092</v>
      </c>
      <c r="D1786" s="55" t="s">
        <v>5093</v>
      </c>
      <c r="E1786" s="14" t="s">
        <v>21</v>
      </c>
      <c r="F1786" s="15"/>
    </row>
    <row r="1787" spans="1:6">
      <c r="A1787" s="54" t="s">
        <v>5094</v>
      </c>
      <c r="B1787" s="55" t="s">
        <v>5016</v>
      </c>
      <c r="C1787" s="54" t="s">
        <v>4671</v>
      </c>
      <c r="D1787" s="55" t="s">
        <v>5095</v>
      </c>
      <c r="E1787" s="14" t="s">
        <v>21</v>
      </c>
      <c r="F1787" s="15"/>
    </row>
    <row r="1788" spans="1:6">
      <c r="A1788" s="54" t="s">
        <v>5096</v>
      </c>
      <c r="B1788" s="55" t="s">
        <v>5016</v>
      </c>
      <c r="C1788" s="54" t="s">
        <v>5097</v>
      </c>
      <c r="D1788" s="55" t="s">
        <v>5098</v>
      </c>
      <c r="E1788" s="14" t="s">
        <v>21</v>
      </c>
      <c r="F1788" s="15"/>
    </row>
    <row r="1789" spans="1:6">
      <c r="A1789" s="54" t="s">
        <v>5099</v>
      </c>
      <c r="B1789" s="55" t="s">
        <v>5016</v>
      </c>
      <c r="C1789" s="54" t="s">
        <v>5100</v>
      </c>
      <c r="D1789" s="55" t="s">
        <v>5101</v>
      </c>
      <c r="E1789" s="14" t="s">
        <v>21</v>
      </c>
      <c r="F1789" s="15"/>
    </row>
    <row r="1790" spans="1:6">
      <c r="A1790" s="54" t="s">
        <v>5102</v>
      </c>
      <c r="B1790" s="55" t="s">
        <v>5016</v>
      </c>
      <c r="C1790" s="54" t="s">
        <v>5103</v>
      </c>
      <c r="D1790" s="55" t="s">
        <v>5104</v>
      </c>
      <c r="E1790" s="14" t="s">
        <v>21</v>
      </c>
      <c r="F1790" s="15"/>
    </row>
    <row r="1791" spans="1:6">
      <c r="A1791" s="54" t="s">
        <v>5105</v>
      </c>
      <c r="B1791" s="55" t="s">
        <v>5016</v>
      </c>
      <c r="C1791" s="54" t="s">
        <v>5106</v>
      </c>
      <c r="D1791" s="55" t="s">
        <v>5107</v>
      </c>
      <c r="E1791" s="14" t="s">
        <v>21</v>
      </c>
      <c r="F1791" s="15"/>
    </row>
    <row r="1792" spans="1:6">
      <c r="A1792" s="54" t="s">
        <v>5108</v>
      </c>
      <c r="B1792" s="55" t="s">
        <v>5016</v>
      </c>
      <c r="C1792" s="54" t="s">
        <v>2669</v>
      </c>
      <c r="D1792" s="55" t="s">
        <v>5109</v>
      </c>
      <c r="E1792" s="14" t="s">
        <v>21</v>
      </c>
      <c r="F1792" s="15"/>
    </row>
    <row r="1793" spans="1:6">
      <c r="A1793" s="54" t="s">
        <v>5110</v>
      </c>
      <c r="B1793" s="55" t="s">
        <v>5016</v>
      </c>
      <c r="C1793" s="54" t="s">
        <v>5111</v>
      </c>
      <c r="D1793" s="55" t="s">
        <v>5112</v>
      </c>
      <c r="E1793" s="14" t="s">
        <v>21</v>
      </c>
      <c r="F1793" s="15"/>
    </row>
    <row r="1794" spans="1:6">
      <c r="A1794" s="54" t="s">
        <v>5113</v>
      </c>
      <c r="B1794" s="55" t="s">
        <v>5016</v>
      </c>
      <c r="C1794" s="54" t="s">
        <v>958</v>
      </c>
      <c r="D1794" s="55" t="s">
        <v>5114</v>
      </c>
      <c r="E1794" s="14" t="s">
        <v>21</v>
      </c>
      <c r="F1794" s="15"/>
    </row>
    <row r="1795" spans="1:6">
      <c r="A1795" s="54" t="s">
        <v>5115</v>
      </c>
      <c r="B1795" s="55" t="s">
        <v>5016</v>
      </c>
      <c r="C1795" s="54" t="s">
        <v>1483</v>
      </c>
      <c r="D1795" s="55" t="s">
        <v>5116</v>
      </c>
      <c r="E1795" s="14" t="s">
        <v>21</v>
      </c>
      <c r="F1795" s="15"/>
    </row>
    <row r="1796" spans="1:6">
      <c r="A1796" s="54" t="s">
        <v>5117</v>
      </c>
      <c r="B1796" s="55" t="s">
        <v>5016</v>
      </c>
      <c r="C1796" s="54" t="s">
        <v>1143</v>
      </c>
      <c r="D1796" s="55" t="s">
        <v>5118</v>
      </c>
      <c r="E1796" s="14" t="s">
        <v>21</v>
      </c>
      <c r="F1796" s="15"/>
    </row>
    <row r="1797" spans="1:6">
      <c r="A1797" s="54" t="s">
        <v>5119</v>
      </c>
      <c r="B1797" s="55" t="s">
        <v>5016</v>
      </c>
      <c r="C1797" s="54" t="s">
        <v>5120</v>
      </c>
      <c r="D1797" s="55" t="s">
        <v>5121</v>
      </c>
      <c r="E1797" s="14" t="s">
        <v>21</v>
      </c>
      <c r="F1797" s="15"/>
    </row>
    <row r="1798" spans="1:6">
      <c r="A1798" s="54" t="s">
        <v>5122</v>
      </c>
      <c r="B1798" s="55" t="s">
        <v>5016</v>
      </c>
      <c r="C1798" s="54" t="s">
        <v>4743</v>
      </c>
      <c r="D1798" s="55" t="s">
        <v>5123</v>
      </c>
      <c r="E1798" s="14" t="s">
        <v>21</v>
      </c>
      <c r="F1798" s="15"/>
    </row>
    <row r="1799" spans="1:6">
      <c r="A1799" s="54" t="s">
        <v>5124</v>
      </c>
      <c r="B1799" s="55" t="s">
        <v>5016</v>
      </c>
      <c r="C1799" s="54" t="s">
        <v>5125</v>
      </c>
      <c r="D1799" s="55" t="s">
        <v>5126</v>
      </c>
      <c r="E1799" s="14" t="s">
        <v>21</v>
      </c>
      <c r="F1799" s="15"/>
    </row>
    <row r="1800" spans="1:6">
      <c r="A1800" s="54" t="s">
        <v>5127</v>
      </c>
      <c r="B1800" s="55" t="s">
        <v>5016</v>
      </c>
      <c r="C1800" s="54" t="s">
        <v>5128</v>
      </c>
      <c r="D1800" s="55" t="s">
        <v>5129</v>
      </c>
      <c r="E1800" s="14" t="s">
        <v>21</v>
      </c>
      <c r="F1800" s="15"/>
    </row>
    <row r="1801" spans="1:6">
      <c r="A1801" s="54" t="s">
        <v>5130</v>
      </c>
      <c r="B1801" s="55" t="s">
        <v>5016</v>
      </c>
      <c r="C1801" s="54" t="s">
        <v>5131</v>
      </c>
      <c r="D1801" s="55" t="s">
        <v>5132</v>
      </c>
      <c r="E1801" s="14" t="s">
        <v>21</v>
      </c>
      <c r="F1801" s="15"/>
    </row>
    <row r="1802" spans="1:6">
      <c r="A1802" s="56" t="s">
        <v>5133</v>
      </c>
      <c r="B1802" s="57" t="s">
        <v>5016</v>
      </c>
      <c r="C1802" s="56" t="s">
        <v>5134</v>
      </c>
      <c r="D1802" s="57" t="s">
        <v>5135</v>
      </c>
      <c r="E1802" s="18" t="s">
        <v>21</v>
      </c>
      <c r="F1802" s="19"/>
    </row>
  </sheetData>
  <autoFilter xmlns:etc="http://www.wps.cn/officeDocument/2017/etCustomData" ref="A2:E1802" etc:filterBottomFollowUsedRange="0">
    <filterColumn colId="4">
      <customFilters>
        <customFilter operator="equal" val="可以选择"/>
      </customFilters>
    </filterColumn>
    <extLst/>
  </autoFilter>
  <mergeCells count="1">
    <mergeCell ref="A1:F1"/>
  </mergeCells>
  <dataValidations count="1">
    <dataValidation type="list" allowBlank="1" showInputMessage="1" showErrorMessage="1" sqref="F59 F1705 F1716 F1718 F1720 F6:F52 F54:F57 F62:F96 F99:F101 F103:F104 F106:F111 F113:F115 F118:F131 F133:F144 F146:F152 F154:F166 F168:F177 F179:F185 F187:F196 F198:F206 F208:F212 F214:F222 F224:F230 F232:F239 F241:F249 F251:F254 F256:F262 F264:F270 F272:F275 F277:F281 F283:F285 F287:F299 F301:F312 F314:F319 F321:F325 F327:F335 F337:F351 F353:F360 F362:F369 F371:F373 F375:F389 F392:F399 F401:F405 F407:F411 F413:F424 F426:F430 F432:F437 F439:F446 F448:F454 F456:F460 F462:F466 F468:F474 F476:F480 F482:F486 F488:F491 F493:F496 F499:F501 F503:F506 F508:F511 F514:F534 F537:F561 F563:F587 F590:F596 F599:F621 F623:F636 F638:F643 F645:F658 F660:F668 F670:F675 F677:F684 F686:F694 F696:F700 F702:F708 F710:F716 F718:F726 F728:F731 F733:F738 F740:F746 F748:F760 F762:F770 F772:F778 F780:F793 F795:F800 F802:F814 F816:F828 F830:F835 F837:F851 F853:F856 F858:F870 F872:F877 F879:F887 F889:F890 F892:F893 F895:F899 F901:F906 F909:F917 F919:F927 F929:F936 F938:F940 F942:F943 F945:F948 F950:F952 F954:F957 F959:F960 F962:F968 F972:F981 F983:F988 F990:F1007 F1009:F1021 F1023:F1025 F1027:F1033 F1035:F1041 F1043:F1050 F1052:F1072 F1074:F1088 F1090:F1100 F1102:F1112 F1114:F1123 F1125:F1129 F1131:F1138 F1140:F1149 F1151:F1155 F1157:F1158 F1160:F1163 F1165:F1174 F1176:F1178 F1180:F1182 F1184:F1186 F1188:F1194 F1196:F1205 F1207:F1225 F1227:F1232 F1234:F1240 F1242:F1248 F1250:F1253 F1255:F1264 F1266:F1270 F1272:F1274 F1276:F1288 F1290:F1300 F1302:F1306 F1308:F1311 F1313:F1317 F1319:F1330 F1332:F1337 F1339:F1361 F1364:F1396 F1399:F1400 F1402:F1404 F1406:F1408 F1413:F1416 F1419:F1421 F1423:F1427 F1433:F1439 F1442:F1443 F1445:F1446 F1448:F1449 F1451:F1452 F1454:F1457 F1459:F1461 F1464:F1476 F1478:F1485 F1487:F1490 F1492:F1495 F1501:F1502 F1504:F1506 F1508:F1519 F1521:F1526 F1528:F1529 F1533:F1542 F1544:F1556 F1558:F1560 F1562:F1568 F1572:F1576 F1579:F1586 F1590:F1591 F1593:F1599 F1601:F1606 F1608:F1611 F1613:F1616 F1618:F1619 F1622:F1638 F1668:F1669 F1686:F1688 F1690:F1693 F1697:F1698 F1702:F1703 F1707:F1711 F1713:F1714 F1731:F1739 F1741:F1743 F1745:F1747 F1749:F1750 F1752:F1753 F1757:F1802">
      <formula1>"选择"</formula1>
    </dataValidation>
  </dataValidation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发改委评标专业分类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windy</cp:lastModifiedBy>
  <dcterms:created xsi:type="dcterms:W3CDTF">2016-12-02T08:54:00Z</dcterms:created>
  <cp:lastPrinted>2025-04-18T10:08:11Z</cp:lastPrinted>
  <dcterms:modified xsi:type="dcterms:W3CDTF">2025-04-29T06:52:36Z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D4BBD742C51C4897A1C95329BC98BA9C_13</vt:lpwstr>
  </property>
</Properties>
</file>